
<file path=[Content_Types].xml><?xml version="1.0" encoding="utf-8"?>
<Types xmlns="http://schemas.openxmlformats.org/package/2006/content-types">
  <Default Extension="xml" ContentType="application/vnd.openxmlformats-officedocument.spreadsheetml.sheet.main+xml"/>
  <Default Extension="psmdcp" ContentType="application/vnd.openxmlformats-package.core-properties+xml"/>
  <Default Extension="rels" ContentType="application/vnd.openxmlformats-package.relationships+xml"/>
  <Override PartName="/docProps/app.xml" ContentType="application/vnd.openxmlformats-officedocument.extended-properties+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tables/table1.xml" ContentType="application/vnd.openxmlformats-officedocument.spreadsheetml.table+xml"/>
  <Override PartName="/xl/calcChain.xml" ContentType="application/vnd.openxmlformats-officedocument.spreadsheetml.calcChain+xml"/>
  <Override PartName="/xl/theme/theme1.xml" ContentType="application/vnd.openxmlformats-officedocument.theme+xml"/>
</Types>
</file>

<file path=_rels/.rels>&#65279;<?xml version="1.0" encoding="utf-8"?><Relationships xmlns="http://schemas.openxmlformats.org/package/2006/relationships"><Relationship Type="http://schemas.openxmlformats.org/officeDocument/2006/relationships/officeDocument" Target="/xl/workbook.xml" Id="Re4e607e9629d4812" /><Relationship Type="http://schemas.openxmlformats.org/officeDocument/2006/relationships/extended-properties" Target="/docProps/app.xml" Id="rId1" /><Relationship Type="http://schemas.openxmlformats.org/package/2006/relationships/metadata/core-properties" Target="/package/services/metadata/core-properties/a0499793cbfb4a029a6cd589a195e26c.psmdcp" Id="Re0f51f3da6d34cf7" /></Relationships>
</file>

<file path=xl/workbook.xml><?xml version="1.0" encoding="utf-8"?>
<x:workbook xmlns:r="http://schemas.openxmlformats.org/officeDocument/2006/relationships" xmlns:x="http://schemas.openxmlformats.org/spreadsheetml/2006/main">
  <x:workbookPr codeName="ThisWorkbook"/>
  <x:bookViews>
    <x:workbookView firstSheet="0" activeTab="0"/>
  </x:bookViews>
  <x:sheets>
    <x:sheet name="TuCatalogModel" sheetId="2" r:id="rId2"/>
  </x:sheets>
  <x:definedNames/>
  <x:calcPr calcId="125725"/>
</x:workbook>
</file>

<file path=xl/calcChain.xml><?xml version="1.0" encoding="utf-8"?>
<x:calcChain xmlns:x="http://schemas.openxmlformats.org/spreadsheetml/2006/main">
  <x:c r="J2" i="2"/>
  <x:c r="J3" i="2"/>
  <x:c r="J4" i="2"/>
  <x:c r="J5" i="2"/>
  <x:c r="J6" i="2"/>
  <x:c r="J7" i="2"/>
  <x:c r="J8" i="2"/>
  <x:c r="J9" i="2"/>
  <x:c r="J10" i="2"/>
  <x:c r="J11" i="2"/>
  <x:c r="J12" i="2"/>
  <x:c r="J13" i="2"/>
  <x:c r="J14" i="2"/>
  <x:c r="J15" i="2"/>
  <x:c r="J16" i="2"/>
  <x:c r="J17" i="2"/>
  <x:c r="J18" i="2"/>
  <x:c r="J19" i="2"/>
  <x:c r="J20" i="2"/>
  <x:c r="J21" i="2"/>
  <x:c r="J22" i="2"/>
  <x:c r="J23" i="2"/>
  <x:c r="J24" i="2"/>
  <x:c r="J25" i="2"/>
  <x:c r="J26" i="2"/>
  <x:c r="J27" i="2"/>
  <x:c r="J28" i="2"/>
  <x:c r="J29" i="2"/>
  <x:c r="J30" i="2"/>
  <x:c r="J31" i="2"/>
  <x:c r="J32" i="2"/>
  <x:c r="J33" i="2"/>
  <x:c r="J34" i="2"/>
  <x:c r="J35" i="2"/>
  <x:c r="J36" i="2"/>
  <x:c r="J37" i="2"/>
  <x:c r="J38" i="2"/>
  <x:c r="J39" i="2"/>
  <x:c r="J40" i="2"/>
  <x:c r="J41" i="2"/>
  <x:c r="J42" i="2"/>
  <x:c r="J43" i="2"/>
  <x:c r="J44" i="2"/>
  <x:c r="J45" i="2"/>
  <x:c r="J46" i="2"/>
  <x:c r="J47" i="2"/>
  <x:c r="J48" i="2"/>
  <x:c r="J49" i="2"/>
  <x:c r="J50" i="2"/>
  <x:c r="J51" i="2"/>
  <x:c r="J52" i="2"/>
  <x:c r="J53" i="2"/>
  <x:c r="J54" i="2"/>
  <x:c r="J55" i="2"/>
  <x:c r="J56" i="2"/>
  <x:c r="J57" i="2"/>
  <x:c r="J58" i="2"/>
  <x:c r="J59" i="2"/>
  <x:c r="J60" i="2"/>
  <x:c r="J61" i="2"/>
  <x:c r="J62" i="2"/>
  <x:c r="J63" i="2"/>
  <x:c r="J64" i="2"/>
  <x:c r="J65" i="2"/>
  <x:c r="J66" i="2"/>
  <x:c r="J67" i="2"/>
  <x:c r="J68" i="2"/>
  <x:c r="J69" i="2"/>
  <x:c r="J70" i="2"/>
  <x:c r="J71" i="2"/>
  <x:c r="J72" i="2"/>
  <x:c r="J73" i="2"/>
  <x:c r="J74" i="2"/>
  <x:c r="J75" i="2"/>
  <x:c r="J76" i="2"/>
  <x:c r="J77" i="2"/>
  <x:c r="J78" i="2"/>
  <x:c r="J79" i="2"/>
  <x:c r="J80" i="2"/>
  <x:c r="J81" i="2"/>
  <x:c r="J82" i="2"/>
  <x:c r="J83" i="2"/>
  <x:c r="J84" i="2"/>
  <x:c r="J85" i="2"/>
  <x:c r="J86" i="2"/>
  <x:c r="J87" i="2"/>
  <x:c r="J88" i="2"/>
  <x:c r="J89" i="2"/>
  <x:c r="J90" i="2"/>
  <x:c r="J91" i="2"/>
  <x:c r="J92" i="2"/>
  <x:c r="J93" i="2"/>
  <x:c r="J94" i="2"/>
  <x:c r="J95" i="2"/>
  <x:c r="J96" i="2"/>
  <x:c r="J97" i="2"/>
  <x:c r="J98" i="2"/>
  <x:c r="J99" i="2"/>
  <x:c r="J100" i="2"/>
  <x:c r="J101" i="2"/>
  <x:c r="J102" i="2"/>
  <x:c r="J103" i="2"/>
</x:calcChain>
</file>

<file path=xl/sharedStrings.xml><?xml version="1.0" encoding="utf-8"?>
<x:sst xmlns:x="http://schemas.openxmlformats.org/spreadsheetml/2006/main">
  <x:si>
    <x:t>FunctionalArea</x:t>
  </x:si>
  <x:si>
    <x:t>DifficultyLevel</x:t>
  </x:si>
  <x:si>
    <x:t>Format</x:t>
  </x:si>
  <x:si>
    <x:t>Language</x:t>
  </x:si>
  <x:si>
    <x:t>DeptId</x:t>
  </x:si>
  <x:si>
    <x:t>Department</x:t>
  </x:si>
  <x:si>
    <x:t>ClassId</x:t>
  </x:si>
  <x:si>
    <x:t>ClassName</x:t>
  </x:si>
  <x:si>
    <x:t>Description</x:t>
  </x:si>
  <x:si>
    <x:t>ClassLink</x:t>
  </x:si>
  <x:si>
    <x:t>Smart Manufacturing</x:t>
  </x:si>
  <x:si>
    <x:t>Beginner</x:t>
  </x:si>
  <x:si>
    <x:t>Online</x:t>
  </x:si>
  <x:si>
    <x:t>English</x:t>
  </x:si>
  <x:si>
    <x:t>510</x:t>
  </x:si>
  <x:si>
    <x:t>Additive Manufacturing</x:t>
  </x:si>
  <x:si>
    <x:t>510010</x:t>
  </x:si>
  <x:si>
    <x:t>Introduction to Additive Manufacturing 111</x:t>
  </x:si>
  <x:si>
    <x:t>Introduction to Additive Manufacturing 111 provides an overview of additive manufacturing (AM), including its history, advantages, disadvantages, basic steps, methods, and materials. Additive manufacturing is a rapidly growing industry that allows for rapid prototyping and the creation of more complex and functional parts, including end-use parts and traditional manufacturing tooling. AM encompasses a variety of build methods, such as material jetting and material extrusion.  An understanding of the AM basics is useful for anyone working in the manufacturing industry. AM methods often streamline manufacturing processes and improve products and profitability. After completing this class, users will have gained important foundational AM knowledge, including the different AM methods and processes, the uses of AM, and the potential for future AM industrial growth.</x:t>
  </x:si>
  <x:si>
    <x:t>510020</x:t>
  </x:si>
  <x:si>
    <x:t>Additive Manufacturing Safety 121</x:t>
  </x:si>
  <x:si>
    <x:t>Additive Manufacturing Safety 121 describes the various safety hazards involved in additive manufacturing (AM) and the precautions operators should follow to protect themselves. AM methods and processes involve the use of moving and hot components, hazardous materials, and devices that produce radiation. Operators must be aware of these hazards as well as the safety protocols used to reduce them. For example, all AM materials have specific handling guidelines, including personal protective equipment (PPE) and ventilation requirements for that material.  Though many AM safety protocols will be familiar to anyone who has worked in a manufacturing environment, there are also hazards unique to AM. Knowing these hazards and safety precautions will help ensure that an AM operation runs smoothly, efficiently, and safely. Upon completing this course, users will be able to identify AM hazards, understand common safety standards, and safely operate AM equipment.</x:t>
  </x:si>
  <x:si>
    <x:t>510030</x:t>
  </x:si>
  <x:si>
    <x:t>The Basic Additive Manufacturing Process 131</x:t>
  </x:si>
  <x:si>
    <x:t>The Basic Additive Manufacturing Process 131 discusses the general steps involved in most additive manufacturing (AM) procedures. Important steps include creating 3D computer models, converting those models to AM-compatible file formats, setting up and running an AM machine, and removing and post-processing parts. The manufacturing industry is increasingly finding AM to be an important resource for rapid prototyping and creating end-use parts, so it is essential that engineers and operators understand AM technology and its basic processes.  
Understanding the basic AM process will help engineers and operators more easily learn a specific AM operation's unique considerations and procedures. A basic understanding of AM can also help with assessing AM's value within a manufacturing operation. After completing this course, users will understand the standard steps involved in any AM process.</x:t>
  </x:si>
  <x:si>
    <x:t>510040</x:t>
  </x:si>
  <x:si>
    <x:t>Additive Manufacturing Methods and Materials 141</x:t>
  </x:si>
  <x:si>
    <x:t>Additive Manufacturing Methods and Materials provides a comprehensive introduction to the methods and materials that can be used in additive manufacturing (AM). Additive manufacturing encompasses a wide range of methods and processes that are constantly evolving as manufacturers continue to make new developments. AM methods include material extrusion, directed energy deposition (DED), material jetting, binder jetting, powder bed fusion (PBF), vat photopolymerization, and sheet lamination. Different AM methods require different materials, and each method provides specific advantages and disadvantages.  Understanding each AM method's basic principles, advantages, and disadvantages is essential to ensuring an AM part build's success. After completing this class, users will be able to distinguish between the different AM methods and choose the best AM method for a particular application.</x:t>
  </x:si>
  <x:si>
    <x:t>510050</x:t>
  </x:si>
  <x:si>
    <x:t>Introduction to Hybrid Manufacturing 151</x:t>
  </x:si>
  <x:si>
    <x:t>Introduction to Hybrid Manufacturing 151 covers the basics of hybrid additive manufacturing (AM) applications. Hybrid AM combines the benefits of subtractive and additive manufacturing (AM) methods in a single digital workflow. Subtractive manufacturing, including machining and related processes, removes material from a workpiece to make complete parts with superior accuracy and surface quality. AM builds complete or partially complete parts by creating or fusing layers of raw material, which allows highly complex part geometry. Hybrid AM can be applied using separate, networked machines, but all-in-one hybrid AM machines can produce parts that are impossible to build using separate machines.  After taking this course, users will be familiar with the types of additive and subtractive manufacturing methods commonly used in hybrid AM applications. Users will also understand potential benefits of producing parts using hybrid AM, particularly with all-in-one hybrid machine.</x:t>
  </x:si>
  <x:si>
    <x:t>510060</x:t>
  </x:si>
  <x:si>
    <x:t>Rapid Prototyping 161</x:t>
  </x:si>
  <x:si>
    <x:t>Rapid Prototyping 161 provides an overview of the process, materials, and applications of rapid prototyping in additive manufacturing. Rapid prototyping uses various additive manufacturing strategies to test, analyze, and refine a part prototype before putting it into full production. As the prototype develops, additive manufacturing strategies can help reduce costs without affecting part quality.  After taking this class, users will be able to define what additive manufacturing is and describe how it functions and is deployed with prototyping. Additionally, users will better understand the advantages and usefulness of rapid prototyping and appreciate the design and development steps needed to create a prototype with additive manufacturing.</x:t>
  </x:si>
  <x:si>
    <x:t>510065</x:t>
  </x:si>
  <x:si>
    <x:t>Additive Manufacturing: Prototype to Production 162</x:t>
  </x:si>
  <x:si>
    <x:t>Additive Manufacturing: Prototype to Production 162 provides an overview of the production uses, considerations, and approaches to additive manufacturing (AM). Although often used for rapid prototyping, it is becoming more common for manufacturing facilities to use additive manufacturing for end-use products.  As end-use processes evolve, comparing key factors such as time, cost, and quality can help decision-makers choose between AM and traditional machining for their parts or products.  
After taking this class, users will be able to describe how additive manufacturing is used for production, identify the production processes, and describe their advantages and disadvantages. Additionally, users will better understand the material properties and appearance of additively manufactured parts and appreciate how end-use processes can complement traditional manufacturing.</x:t>
  </x:si>
  <x:si>
    <x:t>Intermediate</x:t>
  </x:si>
  <x:si>
    <x:t>510100</x:t>
  </x:si>
  <x:si>
    <x:t>Additive Manufacturing Qualification 291</x:t>
  </x:si>
  <x:si>
    <x:t>Additive Manufacturing Qualification 291 explores current standards and challenges related to qualifying AM machines and processes. In order to make end-use parts at large scale with AM technology, manufacturers must demonstrate their ability to consistently produce quality parts based on current standards. However, standards exist for only some AM processes. Since AM parts must meet the same safety and performance standards as traditionally produced parts, AM users must also develop in-house standards and quality management systems for AM production.  Engineers and technicians producing AM part designs must focus on continuous improvement to develop best practices for overcoming the challenges of AM standardization. After completing the class, users will be familiar with requirements for qualifying AM materials, machines, parts, and processes.</x:t>
  </x:si>
  <x:si>
    <x:t>510105</x:t>
  </x:si>
  <x:si>
    <x:t>Reverse Engineering for Additive Manufacturing 242</x:t>
  </x:si>
  <x:si>
    <x:t>Reverse Engineering for Additive Manufacturing 242 provides an overview of reverse engineering (RE) and how it is used in additive manufacturing (AM). Reverse engineering is the process of determining how an existing item was designed and manufactured and is often used to recreate existing items for which no design files or related information exists. For AM, RE generally consists of scanning a part with an optical scanner to create a point cloud, converting the point cloud to a mesh, and then converting the mesh to a CAD file. The CAD file can then be used as the basis for creating an improved or replacement part with AM.  The versatility of additive manufacturing, combined with its increased use, makes reverse engineering a valuable tool for creating and improving part designs. After taking this course, users will be familiar with the different RE tools and processes and how RE can enhance AM applications.</x:t>
  </x:si>
  <x:si>
    <x:t>510145</x:t>
  </x:si>
  <x:si>
    <x:t>The Additive Manufacturing Supply Chain 251</x:t>
  </x:si>
  <x:si>
    <x:t>The Additive Manufacturing Supply Chain provides an overview of significant ways traditional supply chain management differs with the use of additive manufacturing. A typical supply chain in traditional manufacturing begins with the procurement of raw materials, then moves on to production and assembly, centralized storage of finished goods, and finally, distribution to the consumer. Additive manufacturing, which turns digital three-dimensional models into physical objects by building them up in layers, has the potential to combine production and assembly into fewer steps, to minimize storage needs, and to be more responsive to customer needs.  Additive manufacturing increases supply chain responsiveness and competitiveness, but it also presents unique concerns, particularly with regards to materials procurement and storage. After completing this course, users will have a better awareness of both the advantages and the challenges of the additive manufacturing supply chain.</x:t>
  </x:si>
  <x:si>
    <x:t>510147</x:t>
  </x:si>
  <x:si>
    <x:t>Managing the Additive Manufacturing Supply Chain 252</x:t>
  </x:si>
  <x:si>
    <x:t>Managing the Additive Manufacturing Supply Chain 252 provides an overview of significant ways traditional supply chain management differs with the use of additive manufacturing. The course introduces concepts of digital thread, digital twin, serialization, and blockchain technologies and explores how these methods may be used to effectively manage additive manufacturing supply chains.   After completing this course, users will have a better awareness of how serialization and blockchain can increase traceability, guard against counterfeits, and lead to greater security in the additive manufacturing supply chain.</x:t>
  </x:si>
  <x:si>
    <x:t>510150</x:t>
  </x:si>
  <x:si>
    <x:t>Design for Additive Manufacturing 201</x:t>
  </x:si>
  <x:si>
    <x:t>Design for Additive Manufacturing 201 discusses how to conceptualize and create a part design for an additive manufacturing (AM) process. DFAM provides engineers with an incredible degree of design freedom. AM processes can create prototypes or parts with increased complexity, functionality, and integration. AM also allows for other unique manufacturing opportunities, such as mass customization.  Though there are some design limitations with DFAM, such as production speed and material choice, the process is mainly characterized by the opportunities it provides engineers. After taking this course, users will understand key DFAM concepts, such as functional complexity and hierarchical complexity, the basics of AM production processes, and how DFAM concepts relate to basic AM production.</x:t>
  </x:si>
  <x:si>
    <x:t>510154</x:t>
  </x:si>
  <x:si>
    <x:t>Introduction to Additive Manufacturing Software 204</x:t>
  </x:si>
  <x:si>
    <x:t>This class introduces users to basic additive manufacturing (AM) software types. It provides an overview of key categories in an AM software processes, including design, verification, information management, quality control, and security. This class also provides insight into AM software workflows in a design for additive manufacturing (DFAM) environment.   
As development in AM software leads to greater optimization across manufacturing facilities and enterprises, a critical understanding of software types and implementation is vital for ensuring a successful AM operation.  This course provides fundamental information necessary for understanding common threads in AM software among the different process types.</x:t>
  </x:si>
  <x:si>
    <x:t>510155</x:t>
  </x:si>
  <x:si>
    <x:t>Hybrid Manufacturing with Directed Energy Deposition 261</x:t>
  </x:si>
  <x:si>
    <x:t>Hybrid Manufacturing with Directed Energy Deposition 261 focuses on the use of directed energy deposition (DED) in hybrid additive manufacturing (hybrid AM) applications. DED, which uses a thermal energy source to melt metal into layers to build a part, is the most common additive manufacturing (AM) process used in hybrid AM applications. DED has faster build rates than other AM methods used in hybrid AM and can be more easily adopted for use in computer numerical control (CNC) systems.   Manufacturers considering hybrid AM technology should understand the benefits of DED, its limitations, and how hybrid DED systems can help compensate for these limitations. After taking this course, users will understand how DED tools differ from other AM tools, and why it can be ideal for hybrid AM applications.</x:t>
  </x:si>
  <x:si>
    <x:t>510160</x:t>
  </x:si>
  <x:si>
    <x:t>Additive Manufacturing Materials Science 211</x:t>
  </x:si>
  <x:si>
    <x:t>Additive Manufacturing Materials Science 211 provides a comprehensive overview of the materials that can be used with additive manufacturing (AM) processes. AM materials include a variety of polymers, metals, composites, and ceramics. Each material is distinguished from another material by microstructure, mechanical and physical properties, and other factors. Different AM processes require the use of different AM materials. Therefore, an individual must understand materials’ science to ensure proper material selection.  Understanding the materials that are compatible with additive manufacturing processes is an essential part of AM process success. Upon completing this course, users will not only be able to distinguish between thermoplastic and thermoset polymers, ferrous metals and nonferrous alloys, and ceramic and composite materials, but users will also be able to determine which material type is most appropriate for use with a specific AM process.</x:t>
  </x:si>
  <x:si>
    <x:t>510170</x:t>
  </x:si>
  <x:si>
    <x:t>Integrating Additive Manufacturing with Traditional Manufacturing 221</x:t>
  </x:si>
  <x:si>
    <x:t>Integrating Additive Manufacturing with Traditional Manufacturing 221 discusses the factors manufacturers should consider when adding an additive manufacturing (AM) component to a traditional manufacturing operation. Integration of AM with traditional manufacturing can include considerations for cost, logistics, and best uses, among other concerns. Originally used for prototyping, AM has been used increasingly in more traditional manufacturing processes, such as creating tooling or end-use parts. However, because the procedures and tools are so different, combining the two kinds of manufacturing requires considerable adjustments.  Logistical concerns of integrating AM with traditional manufacturing include purchasing the correct machines and updating safety protocols. Design concerns involve upskilling engineers so that they can take full advantage of AM capabilities. After taking this course, users will understand how to take full advantage of AM integration processes.</x:t>
  </x:si>
  <x:si>
    <x:t>510180</x:t>
  </x:si>
  <x:si>
    <x:t>Additive Manufacturing as a Secondary Process 231</x:t>
  </x:si>
  <x:si>
    <x:t>Additive Manufacturing as a Secondary Process provides a comprehensive overview of the way in which manufacturers can use additive manufacturing (AM) as a secondary, or indirect, process. AM methods can make a variety of tooling, such as molds and patterns, for use in several different casting, forming, and molding processes. Using AM as a secondary process benefits traditional manufacturing processes by reducing costs associated with lead time, tooling, and labor. An individual must understand the different advantages and disadvantages associated with AM as a secondary process prior to determining whether to utilize it or not.  Knowledge about AM secondary processes and their benefits is important to understand the full impact that AM has upon traditional manufacturing. After completing this class, users will be able to identify the traditional manufacturing areas that benefit from using AM as a secondary process and the advantages and disadvantages of doing so.</x:t>
  </x:si>
  <x:si>
    <x:t>510185</x:t>
  </x:si>
  <x:si>
    <x:t>Lightweighting with Additive Manufacturing 271</x:t>
  </x:si>
  <x:si>
    <x:t>Lightweighting with Additive Manufacturing 271 describes the methods by which additive manufacturing can facilitate lightweighting, which is a design method that reduces the weight of manufactured parts and products without reducing their functionality. The class focuses on material reduction, topology optimization, and lattice structures in additive manufacturing.  After completing this course, users will be able to identify key industrial applications and methods of lightweighting with additive manufacturing, as well as the advantages and disadvantages of lightweighting in this way.</x:t>
  </x:si>
  <x:si>
    <x:t>510190</x:t>
  </x:si>
  <x:si>
    <x:t>Nondestructive Testing for Additive Manufacturing 241</x:t>
  </x:si>
  <x:si>
    <x:t>Nondestructive Testing for Additive Manufacturing provides an overview of the most common nondestructive testing (NDT) methods used in additive manufacturing (AM). Unlike destructive testing, NDT inspects parts without affecting their future usability. As a result, it is frequently more practical for inspecting AM parts, which are often produced in small-batch runs. However, the complex geometries, integrated features, and rough surface finishes of most AM parts can complicate NDT methods.  No one NDT method can find every flaw in every AM part. Due to the variety of processes and materials, each AM method produces parts that must be inspected using different NDT methods. Manufacturers must have a proper understanding of the most appropriate NDT methods for AM part inspection to ensure they are used both effectively and reliably. After taking this class, users will be able to describe the most common NDT methods used in AM as well as the advantages and disadvantages of each.</x:t>
  </x:si>
  <x:si>
    <x:t>510195</x:t>
  </x:si>
  <x:si>
    <x:t>Metrology for Additive Manufacturing 202</x:t>
  </x:si>
  <x:si>
    <x:t>Metrology for Additive Manufacturing 202 offers an overview of common inspection tools and methods used in additive manufacturing (AM). Successfully measuring any AM part or process depends on  accurate, precise inspection of AM part dimensions, surfaces, and internal structures. This class discusses common hand-held devices, such as calipers and micrometers, as well as other categories of dimensional measuring devices like contact coordinate measuring machines (CMMs), noncontact CMMs, optical comparators, and air gages.  Quality in AM depends on consistent measurement and inspection, which ensures that end-use parts are within tolerance and meet customer expectations. After taking this class, users will be able to describe the general uses and applications of common contact and noncontact inspection instruments and probes, as well as inspection considerations unique to AM and the smart manufacturing environment.</x:t>
  </x:si>
  <x:si>
    <x:t>510200</x:t>
  </x:si>
  <x:si>
    <x:t>Design for Fused Deposition Modeling 301</x:t>
  </x:si>
  <x:si>
    <x:t>Design for Fused Deposition Modeling provides an overview of basic design considerations for fused deposition modeling (FDM). FDM has a wide range of manufacturing applications, including widespread usage in the medical field and the automotive industry. This course introduces users to the physical and mechanical properties of  common FDM build materials like ABS, PET, and nylon. In addition, this course also highlights factors for support and internal structures as well as finishing and post-processing challenges associated with FDM.
After completing Design for FDM, users will understand how various materials function during the design process for FDM and how they are used with various applications including end-use production. Users will also be able to recognize basic safety and design issues associated with FDM parts and products.</x:t>
  </x:si>
  <x:si>
    <x:t>510205</x:t>
  </x:si>
  <x:si>
    <x:t>Design for Material Jetting 302</x:t>
  </x:si>
  <x:si>
    <x:t>Design for Material Jetting provides an overview of basic design considerations for material jetting. This course introduces users to the materials and mechanical processes associated with material jetting, also known as PolyJetting.  Common materials used in material jetting include waxes and types of photopolymers that act like polymers such as ABS and polypropylene. This course also highlights finishing and post-processing challenges associated with material jetting, including factors for support and internal structures.   
Material jetting has a wide range of manufacturing applications, including widespread usage in the medical field and the automotive industry. After completing the class, users will understand how various materials function during the design process for material jetting and how they are used in various applications. Users will also be able to recognize basic material considerations and design issues associated with material jetting.</x:t>
  </x:si>
  <x:si>
    <x:t>Advanced</x:t>
  </x:si>
  <x:si>
    <x:t>510210</x:t>
  </x:si>
  <x:si>
    <x:t>Design for Directed Energy Deposition 303</x:t>
  </x:si>
  <x:si>
    <x:t>Design for Directed Energy Deposition 303 covers the basics of directed energy deposition (DED) and important considerations for DED design. DED is a metal additive manufacturing (AM) process that is often used for part repair and adding part features, but is also used to build complete, near-net shape parts. Different types of DED may use different heat sources to melt various types of metal feedstock, including powdered metal and metal wire.  Designers and AM technicians must consider details like deposition width, metallurgy, and other important factors when producing parts with DED. After taking this course, users will understand how different DED processes, machine tools, materials, and other factors affect designing parts for DED.</x:t>
  </x:si>
  <x:si>
    <x:t>510215</x:t>
  </x:si>
  <x:si>
    <x:t>Design for Laser Powder Bed Fusion 304</x:t>
  </x:si>
  <x:si>
    <x:t>Design for Laser Powder Bed Fusion 304 covers the basics of laser powder bed fusion (L-PBF) and important considerations for L-PBF design. L-PBF is an additive manufacturing (AM) process that can build complex parts to net shape. L-PBF most commonly uses powdered metal but can also use polymers and other materials. Designers and technicians must consider details like metallurgy, machine conditions, and other important factors when producing parts with L-PBF.  After taking this course, users will understand the different L-PBF methods, selective laser sintering and selective laser melting, and how they differ. Users will also understand how software, operating conditions, materials, and other factors affect the L-PBF design process.</x:t>
  </x:si>
  <x:si>
    <x:t>510220</x:t>
  </x:si>
  <x:si>
    <x:t>Design for Vat Photopolymerization 305</x:t>
  </x:si>
  <x:si>
    <x:t>Design for Vat Photopolymerization provides an overview of basic design considerations for vat photopolymerization. This course introduces users to the materials and mechanical processes associated with vat photopolymerization, including subtypes stereolithography (SLA) and digital light processing (DPL). Common raw materials used in vat photopolymerization include photopolymers with properties similar to common plastics such as ABS and polypropylene. In addition, this course also highlights finishing and post-processing procedures associated with vat photopolymerization, including factors for support and internal structures.  
Vat photopolymerization has a wide range of manufacturing applications, including widespread usage in the medical field and injection molding. After completing this class, users will understand how various materials function during the design process for vat photopolymerization and how they are used in various applications, parts, and projects.</x:t>
  </x:si>
  <x:si>
    <x:t>510225</x:t>
  </x:si>
  <x:si>
    <x:t>Design for Binder Jetting 306</x:t>
  </x:si>
  <x:si>
    <x:t>Design for Binder Jetting 306 provides an overview of basic design considerations for binder jetting processes, systems, and applications. This course introduces users to the unique physical properties associated with common binding agents and raw materials like sand, metal, and ceramic powder. In addition, it also highlights finishing and post-processing challenges associated with binder jetting, including factors for secondary processes like infiltrating and sintering.
Binder jetting has several manufacturing applications, including common usage for sand molds, casting, and complex metal objects with low strength, ductility, and toughness. After completing Design for Binder Jetting, users will understand how various materials function during the design process for binder jetting and how they are used with various applications, including end-use production. Users will also be able to recognize basic safety and design issues associated with binder jetting parts and products.</x:t>
  </x:si>
  <x:si>
    <x:t>510230</x:t>
  </x:si>
  <x:si>
    <x:t>Design for Sheet Lamination 307</x:t>
  </x:si>
  <x:si>
    <x:t>Design for Sheet Lamination 307 introduces design considerations for various sheet lamination methods. Sheet lamination is an additive manufacturing (AM) method that stacks sheets of material to build parts according to a computer-aided design file. Most sheet lamination machines add and cut each successive sheet into the part shape until the build is complete. Different sheet lamination machines may use different materials to create prototypes or end-use parts.   After taking this course, users will be able to identify different sheet lamination methods and basic design considerations for each one. Part designers and manufacturers must be familiar with the capabilities and limitations of each sheet lamination method in order to determine the appropriate methods and materials for specific applications.</x:t>
  </x:si>
  <x:si>
    <x:t>510250</x:t>
  </x:si>
  <x:si>
    <x:t>Setup for FDM 320</x:t>
  </x:si>
  <x:si>
    <x:t>This class introduces users to fused deposition modeling (FDM) setup strategies and best practices. This class provides an overview of key setup processes and considerations for FDM including networking, configuration, and calibration.  
After taking this course, users will be able to describe the key components of FDM setup including build sheet or build tray setup and removal and preparing the heated chamber for a job build. This class will also discuss platen setup and its role in providing a successful FDM machine operation.</x:t>
  </x:si>
  <x:si>
    <x:t>510255</x:t>
  </x:si>
  <x:si>
    <x:t>Maintenance for FDM 321</x:t>
  </x:si>
  <x:si>
    <x:t>This class introduces users to basic FDM maintenance strategies and procedures. It provides an overview of key elements in FDM maintenance processes, including networking, maintenance approaches, and key machine components. This class also provides general best practices for performing daily, weekly, and as-needed maintenance for FDM.   
Improved safety and longer machine life are two of the many benefits of a well-executed maintenance routine. After taking this course, users will be able to describe best practices for FDM maintenance and their role in ensuring successful FDM machine operation.</x:t>
  </x:si>
  <x:si>
    <x:t>510257</x:t>
  </x:si>
  <x:si>
    <x:t>Setup for Vat Photopolymerization 323</x:t>
  </x:si>
  <x:si>
    <x:t xml:space="preserve"> This class introduces users to vat photopolymerization setup requirements and best practices and provides an overview of key setup processes and considerations for vat photopolymerization, including configuration and calibration. This class also introduces key processes of vat photopolymerization setup including the resin delivery system and preparing the build chamber for a job build. 
 After taking this course, users will have a fundamental understanding of proper setup strategies, which can help reduce scrap rates and downtime due to machine repair. </x:t>
  </x:si>
  <x:si>
    <x:t>510260</x:t>
  </x:si>
  <x:si>
    <x:t>Setup for Laser Powder Bed Fusion 330</x:t>
  </x:si>
  <x:si>
    <x:t>This class introduces users to laser powder bed fusion (L-PBF) setup strategies and best practices. This class provides an overview of key setup processes and considerations for LPBF including networking, configuration, and calibration. It also discusses the powder sieving system setup and its role in providing a successful L-PBF machine operation.  
Successful machine setup is necessary for an accurate L-PBF operation. After taking this course, users will be able to describe the key components of L-PBF setup including build tray setup and removal and preparing the build chamber for a job build.</x:t>
  </x:si>
  <x:si>
    <x:t>510265</x:t>
  </x:si>
  <x:si>
    <x:t>Maintenance for Laser Powder Bed Fusion 331</x:t>
  </x:si>
  <x:si>
    <x:t xml:space="preserve"> This class introduces users to basic Laser Powder Bed Fusion (L-PBF) maintenance strategies and procedures. It provides an overview of key elements in an L-PBF maintenance process, including software, maintenance approaches, and key machine components. This class also provides general best practices for performing daily, weekly, and as-needed maintenance for L-PBF.  
 Improved safety and longer machine life are two of the many benefits of a well-executed maintenance routine. After taking this course, users will be able to describe best practices for L-PBF maintenance and their role in ensuring a successful L-PBF machine operation. </x:t>
  </x:si>
  <x:si>
    <x:t>Instructor-Led</x:t>
  </x:si>
  <x:si>
    <x:t>TU-001</x:t>
  </x:si>
  <x:si>
    <x:t>Additive Manufacturing (3D Printing) Overview (918116)</x:t>
  </x:si>
  <x:si>
    <x:t>Additive manufacturing, or commonly referred to as 3D Printing, is a manufacturing process that supports all aspects of the product development cycle; from prototype to end-use production parts. It reduces your time to market, improves product quality, enhances collaboration and streamlines parts integration. In this multi-level program, you will learn about the current technologies, how they work, and how best to use them to improve your operations.</x:t>
  </x:si>
  <x:si>
    <x:t>TU-013</x:t>
  </x:si>
  <x:si>
    <x:t>Adopting &amp;amp; Optimizing Additive Manufacturing</x:t>
  </x:si>
  <x:si>
    <x:t>Focuses on the utilization of Additive Manufacturing (AM) technologies in different manufacturing settings. AM technologies streamline the manufacturing process, improve product life cycles, and allow for mass customization, which can lead to improved profitability.Learners will be expected to engage with the content and instructor in order to facilitate maximum benefit from this training.</x:t>
  </x:si>
  <x:si>
    <x:t>720</x:t>
  </x:si>
  <x:si>
    <x:t>Industrial Internet of Things (IIOT)</x:t>
  </x:si>
  <x:si>
    <x:t>720009</x:t>
  </x:si>
  <x:si>
    <x:t>Introduction to Smart Manufacturing 100</x:t>
  </x:si>
  <x:si>
    <x:t>This class introduces the concepts and technologies of smart manufacturing and Industry 4.0. It provides an overview of sensors, smart devices, data, and how that data is managed and analyzed to evolve manufacturing operations. It also explores how technology, including digital twins and the digital thread, impacts workplace personnel and processes across the supply chain.  
Interoperability and communication between devices and processes is growing in scope and importance across the manufacturing industry. After completing this class, users will understand the basics and management of the technologies, data, and processes that drive smart manufacturing and Industry 4.0.</x:t>
  </x:si>
  <x:si>
    <x:t>720010</x:t>
  </x:si>
  <x:si>
    <x:t>Cybersecurity for Manufacturing Basics 101</x:t>
  </x:si>
  <x:si>
    <x:t>Cybersecurity for Manufacturing Basics covers the foundational concepts of cybersecurity as it relates to the manufacturing sector. As manufacturers adopt Industry 4.0 technology to enhance the digital connectivity of facilities, a fundamental understanding of cybersecurity is becoming more critical to preventing losses due to cyber attacks. The United States government identifies manufacturing as one of the 16 critical U.S. infrastructures. Consequently, ensuring the strength and integrity of this sector is crucial to national safety and security.  Cyber threats generally involve attempts by hackers to utilize malware, such as viruses or digital worms, to disrupt or disable technology or to gain access to systems illegally to obtain sensitive information. Malicious hacking attempts may involve individuals, groups of individuals, or even other nations. This course will help manufacturers and manufacturing personnel understand and identify basic cyber threats.</x:t>
  </x:si>
  <x:si>
    <x:t>720015</x:t>
  </x:si>
  <x:si>
    <x:t>Cybersecurity for Manufacturing: Malware Overview 102</x:t>
  </x:si>
  <x:si>
    <x:t>Cybersecurity for Manufacturing: Malware Overview covers different types of malware and how each functions. Manufacturing organizations using Industrial Internet of Things (IIoT) technology and other devices with internet functionality are vulnerable to a range of existing and emerging malware threats. In addition to traditional computer worms and viruses, criminal hackers create other types of malware, such as spyware, Trojans, and ransomware, to attack digital networks. They also employ phishing and other social engineering tactics to manipulate users into performing actions that plant malware onto systems.  Manufacturers should be aware of vulnerabilities associated with all their digital assets and have a basic understanding of the range of tools criminal hackers may use to compromise these assets. After taking this course, users will be able to recognize malware threats. Users will also understand the basic strategies of criminal hackers and ways to defend against them.</x:t>
  </x:si>
  <x:si>
    <x:t>720020</x:t>
  </x:si>
  <x:si>
    <x:t>Introduction to the Industrial Internet of Things 111</x:t>
  </x:si>
  <x:si>
    <x:t>Introduction to the Industrial Internet of Things (IIoT) 111 introduces the features of the IIoT and describes its role in manufacturing. The class provides an overview of how sensors, smart devices, and the data they create can transform factory operations. It also explores how cyber-physical systems (CPS) and human-machine interfaces (HMI) are changing the way people interact with the growing network of technology in the workplace. The class also introduces digital manufacturing innovations, such as the digital thread and digital twin, and addresses concerns related to cybersecurity.  It is now common for smart technology to provide detailed real-time data that creates precise instructions and feedback, enabling manufacturers to improve quality and efficiency, and to anticipate supply chain and production needs. As this technology drives Industry 4.0, an understanding of the IIoT is vital to current and future manufacturers.</x:t>
  </x:si>
  <x:si>
    <x:t>720025</x:t>
  </x:si>
  <x:si>
    <x:t>Smart Business Strategy: Adopting Smart Manufacturing 252</x:t>
  </x:si>
  <x:si>
    <x:t>This class explores how smart manufacturing enables new operating models for competitive advantage, improved customer experience, data-enabled revenue opportunities, and other capabilities. Smart strategy leverages Industrial Internet of Things (IIoT) devices like smart sensors along with operational technology such as control and vision systems, and integrates production systems to increase communication and shared data across an enterprise. By enhancing data collection and connectivity through increased interoperability, smart tools allow manufacturers to employ analytics, artificial intelligence, and workflows to improve production processes, product quality, predictive analytics, and continuous optimization.  An understanding of the range of smart manufacturing tools is key for enterprises looking to adopt smart technology. After taking this course, users will understand how different applications of smart manufacturing tools provide competitive advantages for organizations.</x:t>
  </x:si>
  <x:si>
    <x:t>720030</x:t>
  </x:si>
  <x:si>
    <x:t>Data Collection Fundamentals 121</x:t>
  </x:si>
  <x:si>
    <x:t>Data Collection Fundamentals provides an overview of the basic life cycle, structures, and qualities of common data used in smart manufacturing. Data collection describes the process of collecting and analyzing various types of electronic information.  As the collection develops, analytics add value to data and provide a competitive advantage to manufacturers.  After taking this class, users will be able to define what data collection is, describe how it functions and is deployed, and identify the different ways that collected data is processed and stored. Additionally, users will better understand the value and importance of the data being collected and appreciate the safety steps needed to protect it from internal and external threats.</x:t>
  </x:si>
  <x:si>
    <x:t>720040</x:t>
  </x:si>
  <x:si>
    <x:t>Automatic Identification Technology 141</x:t>
  </x:si>
  <x:si>
    <x:t>Automatic Identification Technology 141 provides an overview of the main methods used to automatically identify and inspect objects, collect data, record that data in computer information systems, and ultimately make improved operational decisions. These methods include bar codes and radio-frequency identification (RFID), among others.   After completing this course, users will have a better understanding of automatic identification technology and its potential applications in manufacturing. Integrating automatic identification technology with smart manufacturing helps to increase traceability and efficiency within the supply chain.</x:t>
  </x:si>
  <x:si>
    <x:t>720050</x:t>
  </x:si>
  <x:si>
    <x:t>Augmented Worker 150</x:t>
  </x:si>
  <x:si>
    <x:t>This class covers the advanced technology used to augment workers' abilities in a smart manufacturing environment. With the increasing complexity of automation, humans need to be more connected in order to stay central to manufacturing processes. Worker assistance systems and augmenting technologies are empowering employees and improving human productivity to provide organizations with better safety and more intelligent operations.  The connected worker uses augmenting technologies such as worker guidance, smart sensors, augmented reality (AR), and artificial intelligence (AI) to give them the tools they need to be more agile, make more informed decisions, and reduce human error. After completing this class, users will have a better understanding of the role of the augmented worker and the technologies that support them.</x:t>
  </x:si>
  <x:si>
    <x:t>720100</x:t>
  </x:si>
  <x:si>
    <x:t>Cybersecurity for Manufacturing: Hacking Overview 201</x:t>
  </x:si>
  <x:si>
    <x:t>Cybersecurity for Manufacturing: Hacking Overview 201 explores the various types of hackers, some common hacking methods, and strategies for defending against hacking. Hackers are generally classified based on their level of skill and their motivations for hacking. Highly skilled criminal hackers develop malware designed to harm digital systems, while less-skilled hackers may look for ways to use existing malware. Skilled ethical hackers work to correct cybersecurity vulnerabilities in digital systems to protect them from criminal hackers.  Criminal hackers present a threat for manufacturers as they can attack digital systems in a variety of ways. This threat grows more complex as manufacturers adopt smart devices enabled by the Industrial Internet of Things (IIoT) and exchange more data across digital networks. After taking this class, users will better understand the cyber threats posed by hackers as well as the tools and strategies to defend against these threats.</x:t>
  </x:si>
  <x:si>
    <x:t>720105</x:t>
  </x:si>
  <x:si>
    <x:t>Cybersecurity for Manufacturing: Wireless Networks 202</x:t>
  </x:si>
  <x:si>
    <x:t>Cybersecurity for Manufacturing: Wireless Networks 202 introduces common wireless technology used in manufacturing and the risks associated with using wireless networks. Common wireless networks used in manufacturing include wireless local area networks (WLANs) and wireless personal area networks (WPANs). Using WLAN technology can expose manufacturers to security risks not associated with wired networks, such as wardriving, piggybacking, and evil twin attack. Additionally, using older WPAN technology or outdated security protocols can allow criminal hackers to easily access digital information through wireless devices.  Manufacturers using wireless technology should understand the risks and employ strategies to protect their wireless networks. After taking this course, users will understand a variety of wireless networking options and their general applications, the risks associated with these networks, and effective ways to make these networks more secure.</x:t>
  </x:si>
  <x:si>
    <x:t>720107</x:t>
  </x:si>
  <x:si>
    <x:t>Cybersecurity Tools and Methods 205</x:t>
  </x:si>
  <x:si>
    <x:t>This class describes common tools for effective cybersecurity strategies in advanced manufacturing. By adopting smart manufacturing technology, worksites are increasingly exposed to cybersecurity threats through wireless networks and errors by human users. Facilities can implement a range of administrative, technological, and physical cybersecurity tools to protect all of their assets. In addition, standards from leading organizations like NIST and ISO set guiding objectives for effective cybersecurity programs. Effective cybersecurity measures enable worksites to prevent threats like operational disruption, intellectual property theft, and unauthorized access.  
After taking this course, learners should understand common cybersecurity tools and standards for cybersecurity best practices. These resources allow organizations to safely participate in and benefit from advanced manufacturing technologies. In addition, they can minimize damage and aid in data recovery after a breach.</x:t>
  </x:si>
  <x:si>
    <x:t>720110</x:t>
  </x:si>
  <x:si>
    <x:t>Introduction to Digital Networks 221</x:t>
  </x:si>
  <x:si>
    <x:t>Introduction to Digital Networks 221 covers basic concepts and components of digital networking technology. Leveraging digital information efficiently can help optimize many aspects of a manufacturing operation, such as improving production speeds, product innovation, and product quality for end users. Efficient digital networks improve automation, allowing artificial intelligence software to send, receive, and analyze data to optimize automated tasks. However, digital networks also pose a range of cybersecurity risks.  Careers in manufacturing require personnel who can navigate digital networks successfully. Manufacturing personnel must be familiar with trends in networking technology as well as how to use digital information responsibly. After completing this course, users will understand the basic functions of different types of digital networks, recognize digital networking trends in manufacturing, and understand steps for managing risks associated with digital networks.</x:t>
  </x:si>
  <x:si>
    <x:t>720115</x:t>
  </x:si>
  <x:si>
    <x:t>IIoT Infrastructure for Smart Manufacturing 225</x:t>
  </x:si>
  <x:si>
    <x:t>This class covers aspects of the Industrial Internet of Things (IIoT) and the infrastructure used in smart manufacturing. Operational technology (OT) and information technology (IT) were once two distinct areas of manufacturing, but they have become more connected, enabling a shift towards platform-based models of automation. Smart factories are now using systems of connected sensors and devices to capture large amounts of raw data that must be stored and analyzed. Cloud and edge computing technologies provide the tools for efficient data analytics and operations.  The convergence of OT and IT systems has allowed for more robust use of data in process control and automation, and wireless networks have increased mobility and connectivity on the factory floor. After completing this course, users will have a better understanding of the components of the IIoT used in smart manufacturing.</x:t>
  </x:si>
  <x:si>
    <x:t>720117</x:t>
  </x:si>
  <x:si>
    <x:t>Organizing Big Data for Smart Manufacturing 227</x:t>
  </x:si>
  <x:si>
    <x:t>This class is an overview of Big Data and how it is used in smart manufacturing. Smart factories capture large amounts of raw data, all of which must be stored and analyzed, from a variety of sources. Data, both unstructured and structured, is stored in repositories such as databases, data warehouses, and data lakes. Once data has context, it can be used for analytics and exchanged with multiple parties within an organization or supply chain through secure distribution channels and systems like distributed ledgers.  Big Data provides manufacturers with insights for improving operations and overall production. After completing this course, users will have a better understanding of the characteristics of Big Data and its purpose in smart manufacturing.</x:t>
  </x:si>
  <x:si>
    <x:t>720120</x:t>
  </x:si>
  <x:si>
    <x:t>Data Collection: Inventory and Maintenance 231</x:t>
  </x:si>
  <x:si>
    <x:t>Data Collection: Inventory and Maintenance 231 provides an overview of the processes, strategies, and software for storing data and maintaining data quality in smart manufacturing. Data inventory describes a record of datasets that lists important details about the compiled information and how frequently it is updated. Data maintenance identifies and executes the measures required to cultivate and manage data ensuring that it will continue to be useful and accessible.
Data inventory and maintenance are critical parts of data  management. After taking this class, users will be able to define data inventory and maintenance, describe how it functions and is deployed, and identify the different ways it is facilitated throughout the data management process. Users will also better understand the value and importance of data integration software and appreciate some of the Lean Six Sigma principles used to reduce defects and variation among products.</x:t>
  </x:si>
  <x:si>
    <x:t>720130</x:t>
  </x:si>
  <x:si>
    <x:t>Introduction to Digital Twin 241</x:t>
  </x:si>
  <x:si>
    <x:t>Introduction to Digital Twin 241 provides an overview of the features, benefits, and current uses of digital twins in manufacturing. Digital twins are dynamic virtual models of physical assets. Using smart sensors embedded in the physical asset, digital twins are able to provide real-time design and performance insights, helping improve operations, develop better parts and products, and test parts and machines throughout production. Artificial intelligence, machine learning, the cloud, and data sharing along the digital thread is making digital twins more powerful.   As the Industrial Internet of Things (IIoT) and smart technology drives Industry 4.0, an increasing number of manufacturing applications will use digital twins. Understanding the basics of digital twin technology will help manufacturers utilize them effectively. After taking this class, users will be able to describe what digital twins are, how they function and are used, and identify the different types.</x:t>
  </x:si>
  <x:si>
    <x:t>720135</x:t>
  </x:si>
  <x:si>
    <x:t>Introduction to Digital Thread 242</x:t>
  </x:si>
  <x:si>
    <x:t>Introduction to Digital Thread 242 provides an overview of the function, software applications, and current uses of digital threads in manufacturing. Digital threads, which often work in conjunction with digital twins, represent a communication framework within a smart factory.  As the digital twin develops throughout the product lifecycle, the digital thread shares data between personnel, machines, and digital storage.  This class will enable users to define digital threads, describe how they function and are created, and identify the different ways they are deployed throughout the product lifecycle. Digital thread integration breaks down traditional information silos in order to send and receive critical information in real time using the same data language. Also, digital thread traceability can help manufacturers track the impact of changes and constantly improve the quality of the products.</x:t>
  </x:si>
  <x:si>
    <x:t>720140</x:t>
  </x:si>
  <x:si>
    <x:t>Introduction to Smart Business Strategy 251</x:t>
  </x:si>
  <x:si>
    <x:t>This class guides users through developing a comprehensive plan to update their manufacturing businesses to Industry 4.0 technologies. Such smart technologies include automatic identification, wearable devices, computer-aided design, additive manufacturing, and artificial intelligence, each of which can revolutionize manufacturing processes. In deciding to implement new technologies, manufacturers must consider financial metrics such as return on investment and total cost of ownership. They must also prepare for personnel challenges, supply chain changes, and new computing needs, such as cloud computing.  After completing this class, users will understand the benefits of a clear digital enterprise strategy to plan and manage the technology investments of a competitive, up-to-date manufacturing business.</x:t>
  </x:si>
  <x:si>
    <x:t>720200</x:t>
  </x:si>
  <x:si>
    <x:t>Introduction to Machine Learning and Artificial Intelligence 301</x:t>
  </x:si>
  <x:si>
    <x:t>Introduction to Machine Learning and Artificial Intelligence covers advances in the field of artificial intelligence (AI) enabled by machine learning. Machine learning uses complex algorithms that enable computing devices to learn from input data and produce outputs without traditional programming. Basic types of machine learning include supervised machine learning, unsupervised machine learning, and reinforcement machine learning.  Machine learning AI has a growing range of potential uses in various industries, including manufacturing. Manufacturers transitioning to Industry 4.0 should develop a basic understanding of how machine learning applications can benefit a variety of manufacturing processes. After taking this course, users will understand how data is used in algorithms that enable the three types of machine learning and gain insight into how machine learning AI capabilities may benefit their own manufacturing tasks and operations.</x:t>
  </x:si>
  <x:si>
    <x:t>720205</x:t>
  </x:si>
  <x:si>
    <x:t>Machine Learning and Artificial Intelligence Applications 302</x:t>
  </x:si>
  <x:si>
    <x:t>Machine Learning and Artificial Intelligence Applications 302 discusses strategies for applying machine learning (ML) and artificial intelligence (AI) capabilities to various manufacturing processes. ML algorithms can help improve manufacturing processes throughout a product’s lifecycle, including monitoring raw material use, optimizing production processes and supply chain logistics, and improving the product delivery and service for end users. Manufacturers can use machine learning libraries to gain valuable insights from data. Developing ML models requires the use of a programming language, such as Python, and an understanding of data analysis. Leveraging ML and AI can also vastly improve the quality of manufactured products.  After taking this course, users will understand how computing devices can utilize machine learning models and how machine learning capabilities can be integrated into AI systems to automate a variety of manufacturing tasks and operations.</x:t>
  </x:si>
  <x:si>
    <x:t>720206</x:t>
  </x:si>
  <x:si>
    <x:t>Introduction to Production Process Modeling and Optimization 306</x:t>
  </x:si>
  <x:si>
    <x:t>This class introduces the concepts of process modeling and optimization in smart manufacturing. Basic process modeling involves using various types of static and dynamic models to evaluate current production processes and test the impact of process changes. Organizations can use smart manufacturing technology to enhance process modeling and process analysis for a variety of optimization purposes. Types of process optimization include bottleneck analysis, downtime prevention, and quality optimization.  Understanding the range of options for process analysis and the smart tools available to enhance process optimization can help organizations improve operations and cost efficiency by eliminating process constraints, exploiting new opportunities, and testing process changes before they are implemented. After taking this course, users will be able to identify different strategies for achieving production process optimization.</x:t>
  </x:si>
  <x:si>
    <x:t>720207</x:t>
  </x:si>
  <x:si>
    <x:t>Leveraging Machine Learning for Process Modeling and Optimization 307</x:t>
  </x:si>
  <x:si>
    <x:t>This class explores ideas for applying machine learning (ML) and artificial intelligence (AI) to process optimization strategies. Effective data collection, data management, and process modeling are required to leverage ML and AI tools for optimization. AI systems can leverage outputs from trained ML models to optimize production processes. However, effective ML models require great amounts of well-managed data and different data mining strategies.  Organizations adopting smart manufacturing must understand how AI systems can leverage their data to effectively optimize processes. Process engineers using ML should understand how to organize and leverage data to achieve business objectives and how production process data translates into defined data inputs to be entered into an ML model. After taking this course, users will understand how ML modeling strategies can produce valuable data insights that can be leveraged by AI systems.</x:t>
  </x:si>
  <x:si>
    <x:t>720210</x:t>
  </x:si>
  <x:si>
    <x:t>Smart Business Strategy: Data Management 311</x:t>
  </x:si>
  <x:si>
    <x:t>This class focuses on the importance of data collection, maintenance, and analysis to smart businesses in manufacturing. This includes overview discussions of data’s uses for continuous optimization and predictive analytics in smart manufacturing. After completing this course, users will also be familiar with the basics of product data management and project lifecycle management software, version control, and other part design considerations, as well as the need for cybersecurity efforts to protect data.  As smart manufacturing leads to greater internet connectivity across manufacturing facilities and enterprises, strategies for managing data are becoming increasingly necessary. This course provides foundational information necessary for managing and optimizing data across a smart business.</x:t>
  </x:si>
  <x:si>
    <x:t>720220</x:t>
  </x:si>
  <x:si>
    <x:t>Introduction to Integrated Systems for Smart Manufacturing 320</x:t>
  </x:si>
  <x:si>
    <x:t>This class introduces users to forward-thinking strategies for integrating smart manufacturing systems to information technologies (IT) of the Industrial Internet of Things (IIoT) in a way that can gradually futureproof their operations. Such integration strategies include leveraging smart manufacturing data architecture, interoperability with open information models, and data exchange systems. In the process of this gradual integration, smart manufacturers must also consider human and machine interfaces, orchestrating processes with workflow, and performance metrics.  
After completing this class, users will understand the benefits of interoperability, scalability, and orchestration as key fundamentals to creating data architectures that better leverage future technological changes, which can give smart manufacturers a competitive advantage over the long term.</x:t>
  </x:si>
  <x:si>
    <x:t>720222</x:t>
  </x:si>
  <x:si>
    <x:t>Integrated Manufacturing Systems Operations 322</x:t>
  </x:si>
  <x:si>
    <x:t>This class introduces users to forward-thinking strategies for gradually implementing smart manufacturing by integrating manufacturing operations systems with business management systems.  Such integration strategies include utilizing smart manufacturing applications and data exchanges for assets, production processes, and supply chains.  In the process of transitioning to smart technology, manufacturers can enhance their efficiency and workforce capabilities by leveraging technology and integrating business functions and systems.   
After completing this class, users will understand the benefits of integrating manufacturing systems and utilizing data exchange and orchestration as key fundamentals to creating integrated operations, which enhance many business management lifecycles.</x:t>
  </x:si>
  <x:si>
    <x:t>TU-007</x:t>
  </x:si>
  <x:si>
    <x:t>Smart Manufacturing - Managing a Smart Manufacturing Facility</x:t>
  </x:si>
  <x:si>
    <x:t>Introduces Smart Manufacturing and the role of data in smart manufacturing, aspects, and integration in manufacturing facilities. Includes a business case for justification and value analysis, and cybersecurity considerations.</x:t>
  </x:si>
  <x:si>
    <x:t>470</x:t>
  </x:si>
  <x:si>
    <x:t>Robotics</x:t>
  </x:si>
  <x:si>
    <x:t>620210</x:t>
  </x:si>
  <x:si>
    <x:t>Introduction to Robotics 201</x:t>
  </x:si>
  <x:si>
    <x:t xml:space="preserve"> This class describes the basics of industrial robotics, including robot types, applications, programming methods, and safety. Industrial robots are reprogrammable machines that can perform repetitive or dangerous tasks with a high degree of accuracy. Manufacturers increasingly use robots to speed up production, improve part quality, and preserve operator safety. However, robots require human engineers and operators to program, maintain, repair, and oversee them.  
 Industrial robots are highly complex machines that come in many types, including stationary robots and mobile robots. These robots contain intricate components that must be assembled and maintained properly. Similarly, all robots must be adequately programmed to perform a task. After taking this class, students will know the basic robot components, types, applications, programming methods, and safety protocols.  </x:t>
  </x:si>
  <x:si>
    <x:t>620215</x:t>
  </x:si>
  <x:si>
    <x:t>Robot Safety 211</x:t>
  </x:si>
  <x:si>
    <x:t>This class discusses the different ways to prevent robot accidents. Robot accidents can result in serious injuries or fatalities. Most accidents occur because employees bypass the robot's safeguards.  There are two kinds of safeguarding systems that protect employees from injury when working with robots. Safety devices stop a robot from operating. Presence-sensing mats, for example, end robot operations when the pressure or weight of an employee is detected. Safety barriers prevent employees from accessing or entering dangerous robot work areas. For example, perimeter fences block employee access to areas where robots are working.  Employees must receive training on the robot and wear protective clothing when near the robot. The robot must be installed and maintained as intended by the manufacturer and by authorized personnel only. All robot operators require a certain level of experience and training to work with the robot.</x:t>
  </x:si>
  <x:si>
    <x:t>620216</x:t>
  </x:si>
  <x:si>
    <x:t>Automated Systems and Controls 216</x:t>
  </x:si>
  <x:si>
    <x:t>This class provides an overview of the processes and technologies associated with industrial automation and robotics. Automated systems connect industrial devices to communicate and record data that can be monitored  and used to improve product quality. Automated systems use a combination of computer systems, software, wireless communication, and various digital management systems to automatically account for safety concerns, environmental changes, equipment programming, and monitoring across production. Automation uses the combination of control systems, sensors, and other smart technology to make the continuous operation of equipment possible.   
After taking this class, users will understand the basic activities, software, and devices associated with integrating automation into an industrial manufacturing setting. Automation can increase the efficiency, safety, and quality across one or more facilities with little human intervention.</x:t>
  </x:si>
  <x:si>
    <x:t>620220</x:t>
  </x:si>
  <x:si>
    <x:t>Robot Components 221</x:t>
  </x:si>
  <x:si>
    <x:t>Robot Components is an overview of the mechanical devices and parts that comprise an industrial robot. An industrial robot is a reprogrammable machine used to perform work in a manufacturing environment. Typically, robot components include a base, body, motor, drive, input device, controller, end effectors, and sensors. Software is also a critical component in operating modern industrial robots.  
Robots can perform manufacturing processes with increased speed, accuracy, and functionality. It is important to know the components of a robot and how they work for safe operation and proper function. After taking this class, users will be able to identify and describe common components of industrial robots and the basic functions of each component.</x:t>
  </x:si>
  <x:si>
    <x:t>620225</x:t>
  </x:si>
  <x:si>
    <x:t>End Effectors 225</x:t>
  </x:si>
  <x:si>
    <x:t>End Effectors provides an overview of the various devices used on robotic arms, their functions, and the applications for each component. End effectors accomplish the work of human hands but with increased speed, accuracy, and functionality. They can take over repetitive, tedious, and physically strenuous tasks in most manufacturing operations. There a two categories of end effectors: robotic grippers and process tooling. Each contains many types used for operations such as material handling, material removal, welding, assembly, and inspection.  After taking this class, users will be able to describe common end effectors, select the appropriate end effectors for applications, and identify the best practices for end effector safety and functionality.</x:t>
  </x:si>
  <x:si>
    <x:t>620230</x:t>
  </x:si>
  <x:si>
    <x:t>Robot Applications 215</x:t>
  </x:si>
  <x:si>
    <x:t>Robot Applications provides an overview of the manufacturing capabilities of modern robots and the industries that use them. Industrial robots decrease cost and production time by autonomously performing programmed operations in production industries, such as automotive, aerospace, and electronics. With continuous advancements in materials, software, and other technologies, the impact of robots continues to grow in complexity and diversity.  
While welding is one of the largest robot applications, industrial robots often carry out material handling tasks, machine tending, and assembly operations. Robots can directly process, fabricate, cut, and finish parts during production, while also assisting inspection. After taking this class, users will have a basic understanding of both conventional and advanced industrial robot applications.</x:t>
  </x:si>
  <x:si>
    <x:t>620232</x:t>
  </x:si>
  <x:si>
    <x:t>Robot Applications: Palletizing 217</x:t>
  </x:si>
  <x:si>
    <x:t>This class explores how industrial robots enable advanced capabilities for palletizing systems. Robotic palletizing work cells use a combination of robots and conveyor systems to move objects and place them on pallets or other appropriate storage containers. Robotic palletizing offers a safer and more efficient application for palletizing operations. Advanced and flexible end effectors and software enable adaptability within processes and the ability to simulate and coordinate processes and technologies digitally.  
An understanding of robotic palletizing is an important part of industrial robotics and automated manufacturing applications. After taking this course, users will understand the technologies, systems, and operations associated with robotic palletizing.</x:t>
  </x:si>
  <x:si>
    <x:t>620233</x:t>
  </x:si>
  <x:si>
    <x:t>Robot Applications: Machine Tending 218</x:t>
  </x:si>
  <x:si>
    <x:t>This class explores how industrial robots enable advanced capabilities and motion for machine tending. Robotic machine tending uses robots and peripheral devices, such as end effectors, to load and unload materials and parts from machining equipment. Machine tending may also be used for some secondary operations like inspection. Machine tending provides the accuracy and repeatability necessary to handle objects without damaging any finished products.  
An understanding of robotic machine tending is important for working with industrial robotics and modern manufacturing applications. After taking this course, users will understand the technologies, systems, and operations associated with machine tending.</x:t>
  </x:si>
  <x:si>
    <x:t>620240</x:t>
  </x:si>
  <x:si>
    <x:t>Robot Axes and Pathways 280</x:t>
  </x:si>
  <x:si>
    <x:t>Robot Axes and Pathways provides an overview of the ways industrial robots move. The axes of the Cartesian coordinate system are used to describe robot movement. Robots may travel along linear axes or around rotational axes by using both revolute and prismatic joints. The number of joints a robot has is equal to the number of axes it can move along. Robots move through three-dimensional (3D) space by following a collection of points known as a path. Trajectories, or time-based paths, allow industrial robots to perform smooth, coordinated operations while avoiding collisions.  After taking this class, users will be able to describe robot motion and the methods used to define, calculate, and plan robot movements. This information is necessary for understanding robot positioning and how it enables robots to perform smooth, efficient tasks.</x:t>
  </x:si>
  <x:si>
    <x:t>620245</x:t>
  </x:si>
  <x:si>
    <x:t>Robot Sensors 315</x:t>
  </x:si>
  <x:si>
    <x:t>Robot Sensors is an overview of common sensors used with robots, their functions, and their applications. Sensors provide robots with an awareness of their environment and the ability to execute tasks with greater precision and accuracy. Sensors are categorized as either internal or external and either contact or noncontact. Contact sensors detect objects by physical touch, while noncontact sensors detect objects using a variety of methods, such as cameras, beams of light, or electrical sensing fields.  Sensors collect and send a large amount of data to enable more autonomous robots, which makes sensors an essential component of Industry 4.0. After taking this class, users will be able to describe the functions of the different types of robot sensors and how to select appropriate sensors for an application.</x:t>
  </x:si>
  <x:si>
    <x:t>620250</x:t>
  </x:si>
  <x:si>
    <x:t>Robot Troubleshooting 331</x:t>
  </x:si>
  <x:si>
    <x:t>Robot Troubleshooting describes the systematic approach of solving issues that cause robotic malfunction. Robots are complex assemblies that have many components that may require troubleshooting, including motors, end effectors, and joints. Troubleshooting focuses on identifying the root cause of a problem rather than simply addressing the symptoms, then identifying a corrective action that will resolve the root cause.  Malfunctioning robots can drastically reduce the efficiency and safety of a work space. In addition to potentially creating defective parts, damaging parts, and packing parts incorrectly, malfunctioning robots may need to be removed from service to undergo repairs, which consumes time and resources. After taking this class, users will know the basic troubleshooting process, useful troubleshooting tools, and common robotic malfunction root causes and corrective actions.</x:t>
  </x:si>
  <x:si>
    <x:t>620255</x:t>
  </x:si>
  <x:si>
    <x:t>Robot Maintenance 355</x:t>
  </x:si>
  <x:si>
    <x:t>Robot Maintenance provides an overview of the maintenance and repair of industrial robots and their components. The efficient operation of all robotic equipment depends on proper maintenance. Regular maintenance activities for industrial robots may include lubricating all moving parts, maintaining bearing and gear systems, maintaining servomotors and other power systems, caring for electrical components, and keeping all controller hardware and software updated and in working order. Utilizing preventive and predictive maintenance plans is the most efficient and cost-effective way to implement maintenance, rather than waiting until critical components break and fail.  
After taking this class, users will understand the basic activities and considerations associated with robot maintenance and repairs. Robot maintenance is important for ensuring proper operation and safety within an industrial facility.</x:t>
  </x:si>
  <x:si>
    <x:t>620260</x:t>
  </x:si>
  <x:si>
    <x:t>Concepts of Robot Programming 341</x:t>
  </x:si>
  <x:si>
    <x:t xml:space="preserve"> This class introduces the methods that engineers, programmers, and operators use to train robots to perform manufacturing tasks and the ideas behind those methods. Programming methods include online programming, where robots remain active during programming, and offline programming, where programming occurs independently of robots. Robot programming is largely determined by coordinate system frames, robot motion, and process parameters.  Robots are increasingly used in manufacturing operations to perform tasks with great speed, accuracy, and repeatability. Having engineers who understand how to program robots allows manufacturers to improve productivity, quality, and safety in many manufacturing operations. After taking this course, users will have a basic understanding of robot programming and the most common methods, such as teach-pendant programming and simulations. </x:t>
  </x:si>
  <x:si>
    <x:t>620265</x:t>
  </x:si>
  <x:si>
    <x:t>Robot Power and Drive Systems 265</x:t>
  </x:si>
  <x:si>
    <x:t>Robot Power and Drive Systems 265 is an overview of the systems and mechanisms that provide power and motion to an industrial robot. Robotic drive systems use a drive to control and feed electricity to a motor, or actuator, that converts power into motion within the robot's joints and components. The main types of actuators are hydraulic, pneumatic, and electric motors, with electric motors being the most common.   
Together, drives and actuators form a drive system. Drive systems, along with transmission systems, control various degrees of speed and torque to generate motion in a robot and its components. This control affects the precision, accuracy, and efficiency of industrial robots. After taking this class, users will be able to identify and describe common robotic drive system components and their basic functions.</x:t>
  </x:si>
  <x:si>
    <x:t>620270</x:t>
  </x:si>
  <x:si>
    <x:t>Robot Installations 370</x:t>
  </x:si>
  <x:si>
    <x:t>Robot Installations provides an overview of the installation of industrial robots. The operation and longevity of robotic equipment depend on proper installation and integration. Robot integration involves the physical installation of robot components and software and the planning, preparation, and training that ensures proper operation and safety. This process involves selecting the appropriate robot, preparing spaces and staff for installation, following safety guidelines, installing the robotic system, and powering up and testing the robot and software. Training staff and continuing maintenance of robots are also parts of the entire installation and planning process.  
After taking this class, users will understand the basic activities associated with robot installation. Proper robot integration ensures the functionality of the robot in an automated manufacturing system.</x:t>
  </x:si>
  <x:si>
    <x:t>620275</x:t>
  </x:si>
  <x:si>
    <x:t>Introduction to Collaborative Robots 275</x:t>
  </x:si>
  <x:si>
    <x:t>Introduction to Collaborative Robotics covers the four types of collaborative robots (cobots) as well as basic applications and safety considerations for cobots. Types of cobots include safety-rated monitored stop, speed and separation, power and force limiting, and hand guiding cobots. Using cobots in collaborative spaces alongside human employees can require any of the four types of cobots depending on the level of collaboration. Manufacturers looking to integrate cobots into manufacturing processes at their facilities should understand which types of cobots are appropriate for specific applications.  After taking this course, users will be able to identify common manufacturing applications and safety concerns for collaborative robots. Users will also understand the benefits of automating tasks with cobots compared to traditional robot automation.</x:t>
  </x:si>
  <x:si>
    <x:t>620276</x:t>
  </x:si>
  <x:si>
    <x:t>Network Integration for Robot Workcells 376</x:t>
  </x:si>
  <x:si>
    <x:t>This class covers basic concepts and components of robot workcells and integrating them into industrial networks. Knowledge of industrial networks and robot workcells can help optimize many aspects of a manufacturing operation, such as improving production speeds and efficiency, product quality, and facility communication. Robot workcell integration improves automation, allowing software to send, receive, and analyze data to optimize automated tasks.  Manufacturers desire personnel who are familiar with trends in robotic technology as well as industrial networks. After completing this course, users will understand the basic functions and components of industrial networks and robot workcells, recognize the design of different robot workcells, and understand steps for managing the complexities associated networked robots.</x:t>
  </x:si>
  <x:si>
    <x:t>620280</x:t>
  </x:si>
  <x:si>
    <x:t>Robot Control Systems 317</x:t>
  </x:si>
  <x:si>
    <x:t>Robot Control Systems is an overview of the control systems that provide continuous process and motion control for industrial robots. Robots use both open and closed control loop systems to maintain a process variable at a desired set point. Most robots use feedback loops that adjust for error in order to obtain a desired output. Robots commonly use PID controllers, which set parameters in order to more accurately control the position, velocity, and force of an industrial robot.  After taking this class, users will be able to describe a robot control system. A foundation in robot control systems is important given the increased integration of industrial robots in manufacturing.</x:t>
  </x:si>
  <x:si>
    <x:t>620285</x:t>
  </x:si>
  <x:si>
    <x:t>Vision Systems 320</x:t>
  </x:si>
  <x:si>
    <x:t>Vision Systems provides an overview of industrial vision systems and how they are used in factory automation. A vision system uses cameras, image sensors, lighting, and processing software. Vision system cameras require adequate lighting to function effectively and must be mounted properly.  Visions systems can be integrated into an automated production line or with industrial robots.  Integrating vision systems into automated production lines to extract and use image data is known as machine vision. Machine vision is most commonly used for inspection, identification, material handling, fabrication, and machining. After taking this class, users will be familiar with common vision system characteristics, components, types, and applications, as well as their general operating process.</x:t>
  </x:si>
  <x:si>
    <x:t>IC-125</x:t>
  </x:si>
  <x:si>
    <x:t>Introduction to Distributed Control Systems</x:t>
  </x:si>
  <x:si>
    <x:t xml:space="preserve">Learn the theory of combustion, associated equipment applied to combustion, safety, and related safety issues associated with combustion.  </x:t>
  </x:si>
  <x:si>
    <x:t>IC-200</x:t>
  </x:si>
  <x:si>
    <x:t>Process Controls Fundamentals</x:t>
  </x:si>
  <x:si>
    <x:t xml:space="preserve">Learn the fundamental configurations of process control systems. </x:t>
  </x:si>
  <x:si>
    <x:t>IC-205</x:t>
  </x:si>
  <x:si>
    <x:t>Introduction to Proportional-Integral-Derivative (PID) Systems</x:t>
  </x:si>
  <x:si>
    <x:t xml:space="preserve">Learn the concepts associated with proportional, proportional plus integral, proportional plus derivative, and proportional plus integral plus derivative control of a process system. </x:t>
  </x:si>
  <x:si>
    <x:t>IC-210</x:t>
  </x:si>
  <x:si>
    <x:t>Introduction to Proportional-Integral-Derivative (PID) Tuning</x:t>
  </x:si>
  <x:si>
    <x:t xml:space="preserve">Learn the concepts associated tuning a proportional plus integral plus derivative (PID) system. </x:t>
  </x:si>
  <x:si>
    <x:t>Spanish</x:t>
  </x:si>
  <x:si>
    <x:t>511</x:t>
  </x:si>
  <x:si>
    <x:t>Additive Manufacturing (español)</x:t>
  </x:si>
  <x:si>
    <x:t>511110</x:t>
  </x:si>
  <x:si>
    <x:t>Introducci&amp;#243;n a la fabricaci&amp;#243;n aditiva 110</x:t>
  </x:si>
  <x:si>
    <x:t>Esta clase presenta los conceptos básicos de la fabricación aditiva (AM por sus siglas en inglés) y trata sobre su historia y desarrollo, así como su futuro. Además, se describe el proceso básico de la AM y se exploran las tecnologías y las clasificaciones de la AM.</x:t>
  </x:si>
  <x:si>
    <x:t>511120</x:t>
  </x:si>
  <x:si>
    <x:t>Seguridad en la fabricaci&amp;#243;n aditiva 120</x:t>
  </x:si>
  <x:si>
    <x:t>La clase sobre seguridad en la fabricación aditiva describe cómo los usuarios se pueden proteger de peligros mecánicos, eléctricos, térmicos y del aire comunes asociados con los procesos de fabricación aditiva (AM por sus siglas en inglés). Esta clase también proporciona una visión general de los equipos de protección personal (EPP), los procedimientos de bloqueo/etiquetado, la norma de comunicación de peligros (HCS por sus siglas en inglés) y las hojas de datos de seguridad (SDS por sus siglas en inglés).</x:t>
  </x:si>
  <x:si>
    <x:t>511130</x:t>
  </x:si>
  <x:si>
    <x:t>El proceso b&amp;#225;sico de fabricaci&amp;#243;n aditiva 130</x:t>
  </x:si>
  <x:si>
    <x:t>Esta clase proporciona una visión general del proceso de construcción utilizado en la fabricación aditiva (AM por sus siglas en inglés). Al completar el proceso básico de AM, los usuarios deberían saber los ocho pasos básicos para crear un producto de AM.</x:t>
  </x:si>
  <x:si>
    <x:t>511140</x:t>
  </x:si>
  <x:si>
    <x:t>M&amp;#233;todos y materiales de fabricaci&amp;#243;n aditiva 140</x:t>
  </x:si>
  <x:si>
    <x:t>Los métodos y materiales de fabricación aditiva les proporcionan a los usuarios una visión general de los diferentes procesos usados en la fabricación aditiva. Esta clase también detalla los materiales usados en cada proceso y todas las consideraciones adicionales específicas de esos materiales.</x:t>
  </x:si>
  <x:si>
    <x:t>471</x:t>
  </x:si>
  <x:si>
    <x:t>Robotics (español)</x:t>
  </x:si>
  <x:si>
    <x:t>471110</x:t>
  </x:si>
  <x:si>
    <x:t xml:space="preserve">Introducci&amp;#243;n a la Rob&amp;#243;tica 110 </x:t>
  </x:si>
  <x:si>
    <x:t>Esta clase cubre las clasificaciones, características y funciones de los robots industriales, así como las precauciones de seguridad básicas para trabajar con robots..</x:t>
  </x:si>
  <x:si>
    <x:t>471115</x:t>
  </x:si>
  <x:si>
    <x:t>Seguridad de los robots 115</x:t>
  </x:si>
  <x:si>
    <x:t>Esta clase aborda los diferentes métodos de protección para los trabajadores ante accidentes con robots industriales.</x:t>
  </x:si>
  <x:si>
    <x:t>471120</x:t>
  </x:si>
  <x:si>
    <x:t>Componentes de los Robots 120</x:t>
  </x:si>
  <x:si>
    <x:t>Esta clase cubre las funciones y características de los distintos componentes del robot industrial.</x:t>
  </x:si>
  <x:si>
    <x:t>471125</x:t>
  </x:si>
  <x:si>
    <x:t xml:space="preserve">Efectores Terminales 125 </x:t>
  </x:si>
  <x:si>
    <x:t>Esta clase describe los diferentes tipos de efectores terminales y sus usos. También explica el tema de acomodación y describe cómo mantener los efectores terminales.</x:t>
  </x:si>
  <x:si>
    <x:t>471130</x:t>
  </x:si>
  <x:si>
    <x:t>Aplicaciones para Robots 130</x:t>
  </x:si>
  <x:si>
    <x:t>Esta clase cubre las aplicaciones más comunes de los robots industriales.</x:t>
  </x:si>
  <x:si>
    <x:t>471140</x:t>
  </x:si>
  <x:si>
    <x:t>Ejes de los robots 140</x:t>
  </x:si>
  <x:si>
    <x:t>Esta clase describirá los ejes más comunes de los robots. Explicará cómo entender estos ejes y cómo se usan para controlar el movimiento de los robots.</x:t>
  </x:si>
  <x:si>
    <x:t>471150</x:t>
  </x:si>
  <x:si>
    <x:t>Sensores de robots 150</x:t>
  </x:si>
  <x:si>
    <x:t>Esta clase describe los diversos tipos de sensores que proveen datos de retroalimentación a los robots. También explica las categorías de los sensores y muestra cómo se usan los sensores en la robótica industrial.</x:t>
  </x:si>
  <x:si>
    <x:t>471160</x:t>
  </x:si>
  <x:si>
    <x:t>Soluci&amp;#243;n de problemas de robots 160</x:t>
  </x:si>
  <x:si>
    <x:t>En esta clase se presentará el proceso de solución de problemas y aprenderá cómo identificar problemas y sus causas. Además, se abordarán algunos problemas específicos del uso de robots y la identificación de causas y soluciones comunes.</x:t>
  </x:si>
  <x:si>
    <x:t>471170</x:t>
  </x:si>
  <x:si>
    <x:t>Mantenimiento de robots 170</x:t>
  </x:si>
  <x:si>
    <x:t>Esta clase le enseñará la importancia del mantenimiento, así como los diversos enfoques y métodos usados actualmente por trabajadores de mantenimiento para asegurar que los robots industriales rindan de manera óptima.</x:t>
  </x:si>
  <x:si>
    <x:t>471210</x:t>
  </x:si>
  <x:si>
    <x:t>Conceptos para la programaci&amp;#243;n de robots 210</x:t>
  </x:si>
  <x:si>
    <x:t>Esta clase cubre los conceptos fundamentales requeridos para la programación de robots industriales.</x:t>
  </x:si>
  <x:si>
    <x:t>471220</x:t>
  </x:si>
  <x:si>
    <x:t>Accionamientos, hardware y componentes rob&amp;#243;ticos 220</x:t>
  </x:si>
  <x:si>
    <x:t>Esta clase describe los componentes físicos de los robots industriales. También describe cómo estos dispositivos se mueven y causan movimiento para realizar el trabajo.</x:t>
  </x:si>
  <x:si>
    <x:t>471230</x:t>
  </x:si>
  <x:si>
    <x:t>Instalaciones de robots 230</x:t>
  </x:si>
  <x:si>
    <x:t>Esta clase aborda los pasos básicos para la instalación y el mantenimiento del robot industrial.</x:t>
  </x:si>
  <x:si>
    <x:t>471240</x:t>
  </x:si>
  <x:si>
    <x:t>Sistemas de control rob&amp;#243;tico 240</x:t>
  </x:si>
  <x:si>
    <x:t>En esta clase aprenderá acerca de los tipos básicos de sistemas de control. Aprenderá también acerca de los efectos del control PID en los sistemas de control en lazo cerrado y cómo ajustar su sistema a fin de alcanzar el rendimiento deseado.</x:t>
  </x:si>
  <x:si>
    <x:t>471250</x:t>
  </x:si>
  <x:si>
    <x:t>Sistemas de visi&amp;#243;n 250</x:t>
  </x:si>
  <x:si>
    <x:t xml:space="preserve">Esta clase describe cómo funcionan los sistemas de visión y cómo se usan en la industria. También describe las consideraciones sobre el montaje de cámaras y la iluminación.
</x:t>
  </x:si>
  <x:si>
    <x:t>471260</x:t>
  </x:si>
  <x:si>
    <x:t>Integraci&amp;#243;n de redes industriales 260</x:t>
  </x:si>
  <x:si>
    <x:t>Esta clase describe las maneras comunes de usar redes para la fabricación. También describe las consideraciones de red prácticas e identifica algunas de las tecnologías utilizadas para hacer que las redes industriales funcionen correctamente.</x:t>
  </x:si>
</x:sst>
</file>

<file path=xl/styles.xml><?xml version="1.0" encoding="utf-8"?>
<x:styleSheet xmlns:x="http://schemas.openxmlformats.org/spreadsheetml/2006/main">
  <x:numFmts count="1">
    <x:numFmt numFmtId="0" formatCode=""/>
  </x:numFmts>
  <x:fonts count="2">
    <x:font>
      <x:vertAlign val="baseline"/>
      <x:sz val="11"/>
      <x:color rgb="FF000000"/>
      <x:name val="Calibri"/>
      <x:family val="2"/>
    </x:font>
    <x:font>
      <x:u val="single"/>
      <x:vertAlign val="baseline"/>
      <x:sz val="11"/>
      <x:color rgb="FF0000FF"/>
      <x:name val="Calibri"/>
      <x:family val="2"/>
    </x:font>
  </x:fonts>
  <x:fills count="2">
    <x:fill>
      <x:patternFill patternType="none"/>
    </x:fill>
    <x:fill>
      <x:patternFill patternType="gray125"/>
    </x:fill>
  </x:fills>
  <x:borders count="1">
    <x:border diagonalUp="0" diagonalDown="0">
      <x:left style="none">
        <x:color rgb="FF000000"/>
      </x:left>
      <x:right style="none">
        <x:color rgb="FF000000"/>
      </x:right>
      <x:top style="none">
        <x:color rgb="FF000000"/>
      </x:top>
      <x:bottom style="none">
        <x:color rgb="FF000000"/>
      </x:bottom>
      <x:diagonal style="none">
        <x:color rgb="FF000000"/>
      </x:diagonal>
    </x:border>
  </x:borders>
  <x:cellStyleXfs count="2">
    <x:xf numFmtId="0" fontId="0" fillId="0" borderId="0" applyNumberFormat="1" applyFill="1" applyBorder="0" applyAlignment="1" applyProtection="1">
      <x:protection locked="1" hidden="0"/>
    </x:xf>
    <x:xf numFmtId="0" fontId="1" fillId="0" borderId="0" applyNumberFormat="1" applyFill="1" applyBorder="0" applyAlignment="1" applyProtection="1">
      <x:protection locked="1" hidden="0"/>
    </x:xf>
  </x:cellStyleXfs>
  <x:cellXfs count="3">
    <x:xf numFmtId="0" fontId="0"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1"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0" fillId="0" borderId="0" xfId="0" applyNumberFormat="1" applyFill="1" applyBorder="0" applyAlignment="1" applyProtection="1">
      <x:alignment horizontal="general" vertical="bottom" textRotation="0" wrapText="1" indent="0" relativeIndent="0" justifyLastLine="0" shrinkToFit="0" readingOrder="0"/>
      <x:protection locked="1" hidden="0"/>
    </x:xf>
  </x:cellXfs>
  <x:cellStyles count="1">
    <x:cellStyle name="Normal" xfId="0" builtinId="0"/>
  </x:cellStyles>
  <x:dxfs count="1">
    <x:dxf>
      <x:font>
        <x:u val="single"/>
        <x:color rgb="FF0000FF"/>
      </x:font>
    </x:dxf>
  </x:dxfs>
</x:styleSheet>
</file>

<file path=xl/_rels/workbook.xml.rels>&#65279;<?xml version="1.0" encoding="utf-8"?><Relationships xmlns="http://schemas.openxmlformats.org/package/2006/relationships"><Relationship Type="http://schemas.openxmlformats.org/officeDocument/2006/relationships/sharedStrings" Target="/xl/sharedStrings.xml" Id="rId3" /><Relationship Type="http://schemas.openxmlformats.org/officeDocument/2006/relationships/styles" Target="/xl/styles.xml" Id="rId4" /><Relationship Type="http://schemas.openxmlformats.org/officeDocument/2006/relationships/worksheet" Target="/xl/worksheets/sheet1.xml" Id="rId2" /><Relationship Type="http://schemas.openxmlformats.org/officeDocument/2006/relationships/calcChain" Target="/xl/calcChain.xml" Id="rId6" /><Relationship Type="http://schemas.openxmlformats.org/officeDocument/2006/relationships/theme" Target="/xl/theme/theme1.xml" Id="rId7" /></Relationships>
</file>

<file path=xl/tables/table1.xml><?xml version="1.0" encoding="utf-8"?>
<x:table xmlns:x="http://schemas.openxmlformats.org/spreadsheetml/2006/main" id="1" name="Table1" displayName="Table1" ref="A1:J103" totalsRowShown="0">
  <x:autoFilter ref="A1:J103"/>
  <x:tableColumns count="10">
    <x:tableColumn id="1" name="FunctionalArea"/>
    <x:tableColumn id="2" name="DifficultyLevel"/>
    <x:tableColumn id="3" name="Format"/>
    <x:tableColumn id="4" name="Language"/>
    <x:tableColumn id="5" name="DeptId"/>
    <x:tableColumn id="6" name="Department"/>
    <x:tableColumn id="7" name="ClassId"/>
    <x:tableColumn id="8" name="ClassName"/>
    <x:tableColumn id="9" name="Description"/>
    <x:tableColumn id="10" name="ClassLink" dataDxfId="0"/>
  </x:tableColumns>
  <x:tableStyleInfo name="TableStyleMedium2" showFirstColumn="0" showLastColumn="0" showRowStripes="1" showColumnStripes="0"/>
</x: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table" Target="/xl/tables/table1.xml" Id="rId5" /></Relationships>
</file>

<file path=xl/worksheets/sheet1.xml><?xml version="1.0" encoding="utf-8"?>
<x:worksheet xmlns:r="http://schemas.openxmlformats.org/officeDocument/2006/relationships" xmlns:x="http://schemas.openxmlformats.org/spreadsheetml/2006/main">
  <x:sheetPr>
    <x:outlinePr summaryBelow="1" summaryRight="1"/>
  </x:sheetPr>
  <x:dimension ref="A1:J103"/>
  <x:sheetViews>
    <x:sheetView workbookViewId="0"/>
  </x:sheetViews>
  <x:sheetFormatPr defaultRowHeight="15"/>
  <x:cols>
    <x:col min="1" max="1" width="20.139196" style="0" customWidth="1"/>
    <x:col min="2" max="2" width="15.567768" style="0" customWidth="1"/>
    <x:col min="3" max="3" width="13.710625" style="0" customWidth="1"/>
    <x:col min="4" max="4" width="11.710625" style="0" customWidth="1"/>
    <x:col min="5" max="5" width="9.139196" style="0" customWidth="1"/>
    <x:col min="6" max="6" width="31.282054" style="0" customWidth="1"/>
    <x:col min="7" max="7" width="9.567768" style="0" customWidth="1"/>
    <x:col min="8" max="8" width="66.282054" style="0" customWidth="1"/>
    <x:col min="9" max="9" width="130.710625" style="0" customWidth="1"/>
    <x:col min="10" max="10" width="100.710625" style="0" customWidth="1"/>
  </x:cols>
  <x:sheetData>
    <x:row r="1" spans="1:10">
      <x:c r="A1" s="0" t="s">
        <x:v>0</x:v>
      </x:c>
      <x:c r="B1" s="0" t="s">
        <x:v>1</x:v>
      </x:c>
      <x:c r="C1" s="0" t="s">
        <x:v>2</x:v>
      </x:c>
      <x:c r="D1" s="0" t="s">
        <x:v>3</x:v>
      </x:c>
      <x:c r="E1" s="0" t="s">
        <x:v>4</x:v>
      </x:c>
      <x:c r="F1" s="0" t="s">
        <x:v>5</x:v>
      </x:c>
      <x:c r="G1" s="0" t="s">
        <x:v>6</x:v>
      </x:c>
      <x:c r="H1" s="0" t="s">
        <x:v>7</x:v>
      </x:c>
      <x:c r="I1" s="0" t="s">
        <x:v>8</x:v>
      </x:c>
      <x:c r="J1" s="0" t="s">
        <x:v>9</x:v>
      </x:c>
    </x:row>
    <x:row r="2" spans="1:10">
      <x:c r="A2" s="0" t="s">
        <x:v>10</x:v>
      </x:c>
      <x:c r="B2" s="0" t="s">
        <x:v>11</x:v>
      </x:c>
      <x:c r="C2" s="0" t="s">
        <x:v>12</x:v>
      </x:c>
      <x:c r="D2" s="0" t="s">
        <x:v>13</x:v>
      </x:c>
      <x:c r="E2" s="0" t="s">
        <x:v>14</x:v>
      </x:c>
      <x:c r="F2" s="0" t="s">
        <x:v>15</x:v>
      </x:c>
      <x:c r="G2" s="0" t="s">
        <x:v>16</x:v>
      </x:c>
      <x:c r="H2" s="0" t="s">
        <x:v>17</x:v>
      </x:c>
      <x:c r="I2" s="0" t="s">
        <x:v>18</x:v>
      </x:c>
      <x:c r="J2" s="1">
        <x:f>HYPERLINK("https://learn.toolingu.com/classes/introduction-to-additive-manufacturing-111/", "learn.toolingu.com/classes/introduction-to-additive-manufacturing-111/")</x:f>
      </x:c>
    </x:row>
    <x:row r="3" spans="1:10">
      <x:c r="A3" s="0" t="s">
        <x:v>10</x:v>
      </x:c>
      <x:c r="B3" s="0" t="s">
        <x:v>11</x:v>
      </x:c>
      <x:c r="C3" s="0" t="s">
        <x:v>12</x:v>
      </x:c>
      <x:c r="D3" s="0" t="s">
        <x:v>13</x:v>
      </x:c>
      <x:c r="E3" s="0" t="s">
        <x:v>14</x:v>
      </x:c>
      <x:c r="F3" s="0" t="s">
        <x:v>15</x:v>
      </x:c>
      <x:c r="G3" s="0" t="s">
        <x:v>19</x:v>
      </x:c>
      <x:c r="H3" s="0" t="s">
        <x:v>20</x:v>
      </x:c>
      <x:c r="I3" s="0" t="s">
        <x:v>21</x:v>
      </x:c>
      <x:c r="J3" s="1">
        <x:f>HYPERLINK("https://learn.toolingu.com/classes/additive-manufacturing-safety-121/", "learn.toolingu.com/classes/additive-manufacturing-safety-121/")</x:f>
      </x:c>
    </x:row>
    <x:row r="4" spans="1:10">
      <x:c r="A4" s="0" t="s">
        <x:v>10</x:v>
      </x:c>
      <x:c r="B4" s="0" t="s">
        <x:v>11</x:v>
      </x:c>
      <x:c r="C4" s="0" t="s">
        <x:v>12</x:v>
      </x:c>
      <x:c r="D4" s="0" t="s">
        <x:v>13</x:v>
      </x:c>
      <x:c r="E4" s="0" t="s">
        <x:v>14</x:v>
      </x:c>
      <x:c r="F4" s="0" t="s">
        <x:v>15</x:v>
      </x:c>
      <x:c r="G4" s="0" t="s">
        <x:v>22</x:v>
      </x:c>
      <x:c r="H4" s="0" t="s">
        <x:v>23</x:v>
      </x:c>
      <x:c r="I4" s="2" t="s">
        <x:v>24</x:v>
      </x:c>
      <x:c r="J4" s="1">
        <x:f>HYPERLINK("https://learn.toolingu.com/classes/the-basic-additive-manufacturing-process-131/", "learn.toolingu.com/classes/the-basic-additive-manufacturing-process-131/")</x:f>
      </x:c>
    </x:row>
    <x:row r="5" spans="1:10">
      <x:c r="A5" s="0" t="s">
        <x:v>10</x:v>
      </x:c>
      <x:c r="B5" s="0" t="s">
        <x:v>11</x:v>
      </x:c>
      <x:c r="C5" s="0" t="s">
        <x:v>12</x:v>
      </x:c>
      <x:c r="D5" s="0" t="s">
        <x:v>13</x:v>
      </x:c>
      <x:c r="E5" s="0" t="s">
        <x:v>14</x:v>
      </x:c>
      <x:c r="F5" s="0" t="s">
        <x:v>15</x:v>
      </x:c>
      <x:c r="G5" s="0" t="s">
        <x:v>25</x:v>
      </x:c>
      <x:c r="H5" s="0" t="s">
        <x:v>26</x:v>
      </x:c>
      <x:c r="I5" s="0" t="s">
        <x:v>27</x:v>
      </x:c>
      <x:c r="J5" s="1">
        <x:f>HYPERLINK("https://learn.toolingu.com/classes/additive-manufacturing-methods-and-materials-141/", "learn.toolingu.com/classes/additive-manufacturing-methods-and-materials-141/")</x:f>
      </x:c>
    </x:row>
    <x:row r="6" spans="1:10">
      <x:c r="A6" s="0" t="s">
        <x:v>10</x:v>
      </x:c>
      <x:c r="B6" s="0" t="s">
        <x:v>11</x:v>
      </x:c>
      <x:c r="C6" s="0" t="s">
        <x:v>12</x:v>
      </x:c>
      <x:c r="D6" s="0" t="s">
        <x:v>13</x:v>
      </x:c>
      <x:c r="E6" s="0" t="s">
        <x:v>14</x:v>
      </x:c>
      <x:c r="F6" s="0" t="s">
        <x:v>15</x:v>
      </x:c>
      <x:c r="G6" s="0" t="s">
        <x:v>28</x:v>
      </x:c>
      <x:c r="H6" s="0" t="s">
        <x:v>29</x:v>
      </x:c>
      <x:c r="I6" s="0" t="s">
        <x:v>30</x:v>
      </x:c>
      <x:c r="J6" s="1">
        <x:f>HYPERLINK("https://learn.toolingu.com/classes/introduction-to-hybrid-manufacturing-151/", "learn.toolingu.com/classes/introduction-to-hybrid-manufacturing-151/")</x:f>
      </x:c>
    </x:row>
    <x:row r="7" spans="1:10">
      <x:c r="A7" s="0" t="s">
        <x:v>10</x:v>
      </x:c>
      <x:c r="B7" s="0" t="s">
        <x:v>11</x:v>
      </x:c>
      <x:c r="C7" s="0" t="s">
        <x:v>12</x:v>
      </x:c>
      <x:c r="D7" s="0" t="s">
        <x:v>13</x:v>
      </x:c>
      <x:c r="E7" s="0" t="s">
        <x:v>14</x:v>
      </x:c>
      <x:c r="F7" s="0" t="s">
        <x:v>15</x:v>
      </x:c>
      <x:c r="G7" s="0" t="s">
        <x:v>31</x:v>
      </x:c>
      <x:c r="H7" s="0" t="s">
        <x:v>32</x:v>
      </x:c>
      <x:c r="I7" s="0" t="s">
        <x:v>33</x:v>
      </x:c>
      <x:c r="J7" s="1">
        <x:f>HYPERLINK("https://learn.toolingu.com/classes/rapid-prototyping-161/", "learn.toolingu.com/classes/rapid-prototyping-161/")</x:f>
      </x:c>
    </x:row>
    <x:row r="8" spans="1:10">
      <x:c r="A8" s="0" t="s">
        <x:v>10</x:v>
      </x:c>
      <x:c r="B8" s="0" t="s">
        <x:v>11</x:v>
      </x:c>
      <x:c r="C8" s="0" t="s">
        <x:v>12</x:v>
      </x:c>
      <x:c r="D8" s="0" t="s">
        <x:v>13</x:v>
      </x:c>
      <x:c r="E8" s="0" t="s">
        <x:v>14</x:v>
      </x:c>
      <x:c r="F8" s="0" t="s">
        <x:v>15</x:v>
      </x:c>
      <x:c r="G8" s="0" t="s">
        <x:v>34</x:v>
      </x:c>
      <x:c r="H8" s="0" t="s">
        <x:v>35</x:v>
      </x:c>
      <x:c r="I8" s="2" t="s">
        <x:v>36</x:v>
      </x:c>
      <x:c r="J8" s="1">
        <x:f>HYPERLINK("https://learn.toolingu.com/classes/additive-manufacturing-prototype-to-production-162/", "learn.toolingu.com/classes/additive-manufacturing-prototype-to-production-162/")</x:f>
      </x:c>
    </x:row>
    <x:row r="9" spans="1:10">
      <x:c r="A9" s="0" t="s">
        <x:v>10</x:v>
      </x:c>
      <x:c r="B9" s="0" t="s">
        <x:v>37</x:v>
      </x:c>
      <x:c r="C9" s="0" t="s">
        <x:v>12</x:v>
      </x:c>
      <x:c r="D9" s="0" t="s">
        <x:v>13</x:v>
      </x:c>
      <x:c r="E9" s="0" t="s">
        <x:v>14</x:v>
      </x:c>
      <x:c r="F9" s="0" t="s">
        <x:v>15</x:v>
      </x:c>
      <x:c r="G9" s="0" t="s">
        <x:v>38</x:v>
      </x:c>
      <x:c r="H9" s="0" t="s">
        <x:v>39</x:v>
      </x:c>
      <x:c r="I9" s="0" t="s">
        <x:v>40</x:v>
      </x:c>
      <x:c r="J9" s="1">
        <x:f>HYPERLINK("https://learn.toolingu.com/classes/additive-manufacturing-qualification-291/", "learn.toolingu.com/classes/additive-manufacturing-qualification-291/")</x:f>
      </x:c>
    </x:row>
    <x:row r="10" spans="1:10">
      <x:c r="A10" s="0" t="s">
        <x:v>10</x:v>
      </x:c>
      <x:c r="B10" s="0" t="s">
        <x:v>37</x:v>
      </x:c>
      <x:c r="C10" s="0" t="s">
        <x:v>12</x:v>
      </x:c>
      <x:c r="D10" s="0" t="s">
        <x:v>13</x:v>
      </x:c>
      <x:c r="E10" s="0" t="s">
        <x:v>14</x:v>
      </x:c>
      <x:c r="F10" s="0" t="s">
        <x:v>15</x:v>
      </x:c>
      <x:c r="G10" s="0" t="s">
        <x:v>41</x:v>
      </x:c>
      <x:c r="H10" s="0" t="s">
        <x:v>42</x:v>
      </x:c>
      <x:c r="I10" s="0" t="s">
        <x:v>43</x:v>
      </x:c>
      <x:c r="J10" s="1">
        <x:f>HYPERLINK("https://learn.toolingu.com/classes/reverse-engineering-for-additive-manufacturing-242/", "learn.toolingu.com/classes/reverse-engineering-for-additive-manufacturing-242/")</x:f>
      </x:c>
    </x:row>
    <x:row r="11" spans="1:10">
      <x:c r="A11" s="0" t="s">
        <x:v>10</x:v>
      </x:c>
      <x:c r="B11" s="0" t="s">
        <x:v>37</x:v>
      </x:c>
      <x:c r="C11" s="0" t="s">
        <x:v>12</x:v>
      </x:c>
      <x:c r="D11" s="0" t="s">
        <x:v>13</x:v>
      </x:c>
      <x:c r="E11" s="0" t="s">
        <x:v>14</x:v>
      </x:c>
      <x:c r="F11" s="0" t="s">
        <x:v>15</x:v>
      </x:c>
      <x:c r="G11" s="0" t="s">
        <x:v>44</x:v>
      </x:c>
      <x:c r="H11" s="0" t="s">
        <x:v>45</x:v>
      </x:c>
      <x:c r="I11" s="0" t="s">
        <x:v>46</x:v>
      </x:c>
      <x:c r="J11" s="1">
        <x:f>HYPERLINK("https://learn.toolingu.com/classes/the-additive-manufacturing-supply-chain-251/", "learn.toolingu.com/classes/the-additive-manufacturing-supply-chain-251/")</x:f>
      </x:c>
    </x:row>
    <x:row r="12" spans="1:10">
      <x:c r="A12" s="0" t="s">
        <x:v>10</x:v>
      </x:c>
      <x:c r="B12" s="0" t="s">
        <x:v>37</x:v>
      </x:c>
      <x:c r="C12" s="0" t="s">
        <x:v>12</x:v>
      </x:c>
      <x:c r="D12" s="0" t="s">
        <x:v>13</x:v>
      </x:c>
      <x:c r="E12" s="0" t="s">
        <x:v>14</x:v>
      </x:c>
      <x:c r="F12" s="0" t="s">
        <x:v>15</x:v>
      </x:c>
      <x:c r="G12" s="0" t="s">
        <x:v>47</x:v>
      </x:c>
      <x:c r="H12" s="0" t="s">
        <x:v>48</x:v>
      </x:c>
      <x:c r="I12" s="0" t="s">
        <x:v>49</x:v>
      </x:c>
      <x:c r="J12" s="1">
        <x:f>HYPERLINK("https://learn.toolingu.com/classes/managing-the-additive-manufacturing-supply-chain-252/", "learn.toolingu.com/classes/managing-the-additive-manufacturing-supply-chain-252/")</x:f>
      </x:c>
    </x:row>
    <x:row r="13" spans="1:10">
      <x:c r="A13" s="0" t="s">
        <x:v>10</x:v>
      </x:c>
      <x:c r="B13" s="0" t="s">
        <x:v>37</x:v>
      </x:c>
      <x:c r="C13" s="0" t="s">
        <x:v>12</x:v>
      </x:c>
      <x:c r="D13" s="0" t="s">
        <x:v>13</x:v>
      </x:c>
      <x:c r="E13" s="0" t="s">
        <x:v>14</x:v>
      </x:c>
      <x:c r="F13" s="0" t="s">
        <x:v>15</x:v>
      </x:c>
      <x:c r="G13" s="0" t="s">
        <x:v>50</x:v>
      </x:c>
      <x:c r="H13" s="0" t="s">
        <x:v>51</x:v>
      </x:c>
      <x:c r="I13" s="0" t="s">
        <x:v>52</x:v>
      </x:c>
      <x:c r="J13" s="1">
        <x:f>HYPERLINK("https://learn.toolingu.com/classes/design-for-additive-manufacturing-201/", "learn.toolingu.com/classes/design-for-additive-manufacturing-201/")</x:f>
      </x:c>
    </x:row>
    <x:row r="14" spans="1:10">
      <x:c r="A14" s="0" t="s">
        <x:v>10</x:v>
      </x:c>
      <x:c r="B14" s="0" t="s">
        <x:v>11</x:v>
      </x:c>
      <x:c r="C14" s="0" t="s">
        <x:v>12</x:v>
      </x:c>
      <x:c r="D14" s="0" t="s">
        <x:v>13</x:v>
      </x:c>
      <x:c r="E14" s="0" t="s">
        <x:v>14</x:v>
      </x:c>
      <x:c r="F14" s="0" t="s">
        <x:v>15</x:v>
      </x:c>
      <x:c r="G14" s="0" t="s">
        <x:v>53</x:v>
      </x:c>
      <x:c r="H14" s="0" t="s">
        <x:v>54</x:v>
      </x:c>
      <x:c r="I14" s="2" t="s">
        <x:v>55</x:v>
      </x:c>
      <x:c r="J14" s="1">
        <x:f>HYPERLINK("https://learn.toolingu.com/classes/introduction-to-additive-manufacturing-software-204/", "learn.toolingu.com/classes/introduction-to-additive-manufacturing-software-204/")</x:f>
      </x:c>
    </x:row>
    <x:row r="15" spans="1:10">
      <x:c r="A15" s="0" t="s">
        <x:v>10</x:v>
      </x:c>
      <x:c r="B15" s="0" t="s">
        <x:v>37</x:v>
      </x:c>
      <x:c r="C15" s="0" t="s">
        <x:v>12</x:v>
      </x:c>
      <x:c r="D15" s="0" t="s">
        <x:v>13</x:v>
      </x:c>
      <x:c r="E15" s="0" t="s">
        <x:v>14</x:v>
      </x:c>
      <x:c r="F15" s="0" t="s">
        <x:v>15</x:v>
      </x:c>
      <x:c r="G15" s="0" t="s">
        <x:v>56</x:v>
      </x:c>
      <x:c r="H15" s="0" t="s">
        <x:v>57</x:v>
      </x:c>
      <x:c r="I15" s="0" t="s">
        <x:v>58</x:v>
      </x:c>
      <x:c r="J15" s="1">
        <x:f>HYPERLINK("https://learn.toolingu.com/classes/hybrid-manufacturing-with-directed-energy-deposition-261/", "learn.toolingu.com/classes/hybrid-manufacturing-with-directed-energy-deposition-261/")</x:f>
      </x:c>
    </x:row>
    <x:row r="16" spans="1:10">
      <x:c r="A16" s="0" t="s">
        <x:v>10</x:v>
      </x:c>
      <x:c r="B16" s="0" t="s">
        <x:v>37</x:v>
      </x:c>
      <x:c r="C16" s="0" t="s">
        <x:v>12</x:v>
      </x:c>
      <x:c r="D16" s="0" t="s">
        <x:v>13</x:v>
      </x:c>
      <x:c r="E16" s="0" t="s">
        <x:v>14</x:v>
      </x:c>
      <x:c r="F16" s="0" t="s">
        <x:v>15</x:v>
      </x:c>
      <x:c r="G16" s="0" t="s">
        <x:v>59</x:v>
      </x:c>
      <x:c r="H16" s="0" t="s">
        <x:v>60</x:v>
      </x:c>
      <x:c r="I16" s="0" t="s">
        <x:v>61</x:v>
      </x:c>
      <x:c r="J16" s="1">
        <x:f>HYPERLINK("https://learn.toolingu.com/classes/additive-manufacturing-materials-science-211/", "learn.toolingu.com/classes/additive-manufacturing-materials-science-211/")</x:f>
      </x:c>
    </x:row>
    <x:row r="17" spans="1:10">
      <x:c r="A17" s="0" t="s">
        <x:v>10</x:v>
      </x:c>
      <x:c r="B17" s="0" t="s">
        <x:v>37</x:v>
      </x:c>
      <x:c r="C17" s="0" t="s">
        <x:v>12</x:v>
      </x:c>
      <x:c r="D17" s="0" t="s">
        <x:v>13</x:v>
      </x:c>
      <x:c r="E17" s="0" t="s">
        <x:v>14</x:v>
      </x:c>
      <x:c r="F17" s="0" t="s">
        <x:v>15</x:v>
      </x:c>
      <x:c r="G17" s="0" t="s">
        <x:v>62</x:v>
      </x:c>
      <x:c r="H17" s="0" t="s">
        <x:v>63</x:v>
      </x:c>
      <x:c r="I17" s="0" t="s">
        <x:v>64</x:v>
      </x:c>
      <x:c r="J17" s="1">
        <x:f>HYPERLINK("https://learn.toolingu.com/classes/integrating-additive-manufacturing-with-traditional-manufacturing-221/", "learn.toolingu.com/classes/integrating-additive-manufacturing-with-traditional-manufacturing-221/")</x:f>
      </x:c>
    </x:row>
    <x:row r="18" spans="1:10">
      <x:c r="A18" s="0" t="s">
        <x:v>10</x:v>
      </x:c>
      <x:c r="B18" s="0" t="s">
        <x:v>37</x:v>
      </x:c>
      <x:c r="C18" s="0" t="s">
        <x:v>12</x:v>
      </x:c>
      <x:c r="D18" s="0" t="s">
        <x:v>13</x:v>
      </x:c>
      <x:c r="E18" s="0" t="s">
        <x:v>14</x:v>
      </x:c>
      <x:c r="F18" s="0" t="s">
        <x:v>15</x:v>
      </x:c>
      <x:c r="G18" s="0" t="s">
        <x:v>65</x:v>
      </x:c>
      <x:c r="H18" s="0" t="s">
        <x:v>66</x:v>
      </x:c>
      <x:c r="I18" s="0" t="s">
        <x:v>67</x:v>
      </x:c>
      <x:c r="J18" s="1">
        <x:f>HYPERLINK("https://learn.toolingu.com/classes/additive-manufacturing-as-a-secondary-process-231/", "learn.toolingu.com/classes/additive-manufacturing-as-a-secondary-process-231/")</x:f>
      </x:c>
    </x:row>
    <x:row r="19" spans="1:10">
      <x:c r="A19" s="0" t="s">
        <x:v>10</x:v>
      </x:c>
      <x:c r="B19" s="0" t="s">
        <x:v>37</x:v>
      </x:c>
      <x:c r="C19" s="0" t="s">
        <x:v>12</x:v>
      </x:c>
      <x:c r="D19" s="0" t="s">
        <x:v>13</x:v>
      </x:c>
      <x:c r="E19" s="0" t="s">
        <x:v>14</x:v>
      </x:c>
      <x:c r="F19" s="0" t="s">
        <x:v>15</x:v>
      </x:c>
      <x:c r="G19" s="0" t="s">
        <x:v>68</x:v>
      </x:c>
      <x:c r="H19" s="0" t="s">
        <x:v>69</x:v>
      </x:c>
      <x:c r="I19" s="0" t="s">
        <x:v>70</x:v>
      </x:c>
      <x:c r="J19" s="1">
        <x:f>HYPERLINK("https://learn.toolingu.com/classes/lightweighting-with-additive-manufacturing-271/", "learn.toolingu.com/classes/lightweighting-with-additive-manufacturing-271/")</x:f>
      </x:c>
    </x:row>
    <x:row r="20" spans="1:10">
      <x:c r="A20" s="0" t="s">
        <x:v>10</x:v>
      </x:c>
      <x:c r="B20" s="0" t="s">
        <x:v>37</x:v>
      </x:c>
      <x:c r="C20" s="0" t="s">
        <x:v>12</x:v>
      </x:c>
      <x:c r="D20" s="0" t="s">
        <x:v>13</x:v>
      </x:c>
      <x:c r="E20" s="0" t="s">
        <x:v>14</x:v>
      </x:c>
      <x:c r="F20" s="0" t="s">
        <x:v>15</x:v>
      </x:c>
      <x:c r="G20" s="0" t="s">
        <x:v>71</x:v>
      </x:c>
      <x:c r="H20" s="0" t="s">
        <x:v>72</x:v>
      </x:c>
      <x:c r="I20" s="0" t="s">
        <x:v>73</x:v>
      </x:c>
      <x:c r="J20" s="1">
        <x:f>HYPERLINK("https://learn.toolingu.com/classes/nondestructive-testing-for-additive-manufacturing-241/", "learn.toolingu.com/classes/nondestructive-testing-for-additive-manufacturing-241/")</x:f>
      </x:c>
    </x:row>
    <x:row r="21" spans="1:10">
      <x:c r="A21" s="0" t="s">
        <x:v>10</x:v>
      </x:c>
      <x:c r="B21" s="0" t="s">
        <x:v>37</x:v>
      </x:c>
      <x:c r="C21" s="0" t="s">
        <x:v>12</x:v>
      </x:c>
      <x:c r="D21" s="0" t="s">
        <x:v>13</x:v>
      </x:c>
      <x:c r="E21" s="0" t="s">
        <x:v>14</x:v>
      </x:c>
      <x:c r="F21" s="0" t="s">
        <x:v>15</x:v>
      </x:c>
      <x:c r="G21" s="0" t="s">
        <x:v>74</x:v>
      </x:c>
      <x:c r="H21" s="0" t="s">
        <x:v>75</x:v>
      </x:c>
      <x:c r="I21" s="0" t="s">
        <x:v>76</x:v>
      </x:c>
      <x:c r="J21" s="1">
        <x:f>HYPERLINK("https://learn.toolingu.com/classes/metrology-for-additive-manufacturing-202/", "learn.toolingu.com/classes/metrology-for-additive-manufacturing-202/")</x:f>
      </x:c>
    </x:row>
    <x:row r="22" spans="1:10">
      <x:c r="A22" s="0" t="s">
        <x:v>10</x:v>
      </x:c>
      <x:c r="B22" s="0" t="s">
        <x:v>11</x:v>
      </x:c>
      <x:c r="C22" s="0" t="s">
        <x:v>12</x:v>
      </x:c>
      <x:c r="D22" s="0" t="s">
        <x:v>13</x:v>
      </x:c>
      <x:c r="E22" s="0" t="s">
        <x:v>14</x:v>
      </x:c>
      <x:c r="F22" s="0" t="s">
        <x:v>15</x:v>
      </x:c>
      <x:c r="G22" s="0" t="s">
        <x:v>77</x:v>
      </x:c>
      <x:c r="H22" s="0" t="s">
        <x:v>78</x:v>
      </x:c>
      <x:c r="I22" s="2" t="s">
        <x:v>79</x:v>
      </x:c>
      <x:c r="J22" s="1">
        <x:f>HYPERLINK("https://learn.toolingu.com/classes/design-for-fused-deposition-modeling-301/", "learn.toolingu.com/classes/design-for-fused-deposition-modeling-301/")</x:f>
      </x:c>
    </x:row>
    <x:row r="23" spans="1:10">
      <x:c r="A23" s="0" t="s">
        <x:v>10</x:v>
      </x:c>
      <x:c r="B23" s="0" t="s">
        <x:v>11</x:v>
      </x:c>
      <x:c r="C23" s="0" t="s">
        <x:v>12</x:v>
      </x:c>
      <x:c r="D23" s="0" t="s">
        <x:v>13</x:v>
      </x:c>
      <x:c r="E23" s="0" t="s">
        <x:v>14</x:v>
      </x:c>
      <x:c r="F23" s="0" t="s">
        <x:v>15</x:v>
      </x:c>
      <x:c r="G23" s="0" t="s">
        <x:v>80</x:v>
      </x:c>
      <x:c r="H23" s="0" t="s">
        <x:v>81</x:v>
      </x:c>
      <x:c r="I23" s="2" t="s">
        <x:v>82</x:v>
      </x:c>
      <x:c r="J23" s="1">
        <x:f>HYPERLINK("https://learn.toolingu.com/classes/design-for-material-jetting-302/", "learn.toolingu.com/classes/design-for-material-jetting-302/")</x:f>
      </x:c>
    </x:row>
    <x:row r="24" spans="1:10">
      <x:c r="A24" s="0" t="s">
        <x:v>10</x:v>
      </x:c>
      <x:c r="B24" s="0" t="s">
        <x:v>83</x:v>
      </x:c>
      <x:c r="C24" s="0" t="s">
        <x:v>12</x:v>
      </x:c>
      <x:c r="D24" s="0" t="s">
        <x:v>13</x:v>
      </x:c>
      <x:c r="E24" s="0" t="s">
        <x:v>14</x:v>
      </x:c>
      <x:c r="F24" s="0" t="s">
        <x:v>15</x:v>
      </x:c>
      <x:c r="G24" s="0" t="s">
        <x:v>84</x:v>
      </x:c>
      <x:c r="H24" s="0" t="s">
        <x:v>85</x:v>
      </x:c>
      <x:c r="I24" s="0" t="s">
        <x:v>86</x:v>
      </x:c>
      <x:c r="J24" s="1">
        <x:f>HYPERLINK("https://learn.toolingu.com/classes/design-for-directed-energy-deposition-303/", "learn.toolingu.com/classes/design-for-directed-energy-deposition-303/")</x:f>
      </x:c>
    </x:row>
    <x:row r="25" spans="1:10">
      <x:c r="A25" s="0" t="s">
        <x:v>10</x:v>
      </x:c>
      <x:c r="B25" s="0" t="s">
        <x:v>83</x:v>
      </x:c>
      <x:c r="C25" s="0" t="s">
        <x:v>12</x:v>
      </x:c>
      <x:c r="D25" s="0" t="s">
        <x:v>13</x:v>
      </x:c>
      <x:c r="E25" s="0" t="s">
        <x:v>14</x:v>
      </x:c>
      <x:c r="F25" s="0" t="s">
        <x:v>15</x:v>
      </x:c>
      <x:c r="G25" s="0" t="s">
        <x:v>87</x:v>
      </x:c>
      <x:c r="H25" s="0" t="s">
        <x:v>88</x:v>
      </x:c>
      <x:c r="I25" s="0" t="s">
        <x:v>89</x:v>
      </x:c>
      <x:c r="J25" s="1">
        <x:f>HYPERLINK("https://learn.toolingu.com/classes/design-for-laser-powder-bed-fusion-304/", "learn.toolingu.com/classes/design-for-laser-powder-bed-fusion-304/")</x:f>
      </x:c>
    </x:row>
    <x:row r="26" spans="1:10">
      <x:c r="A26" s="0" t="s">
        <x:v>10</x:v>
      </x:c>
      <x:c r="B26" s="0" t="s">
        <x:v>83</x:v>
      </x:c>
      <x:c r="C26" s="0" t="s">
        <x:v>12</x:v>
      </x:c>
      <x:c r="D26" s="0" t="s">
        <x:v>13</x:v>
      </x:c>
      <x:c r="E26" s="0" t="s">
        <x:v>14</x:v>
      </x:c>
      <x:c r="F26" s="0" t="s">
        <x:v>15</x:v>
      </x:c>
      <x:c r="G26" s="0" t="s">
        <x:v>90</x:v>
      </x:c>
      <x:c r="H26" s="0" t="s">
        <x:v>91</x:v>
      </x:c>
      <x:c r="I26" s="2" t="s">
        <x:v>92</x:v>
      </x:c>
      <x:c r="J26" s="1">
        <x:f>HYPERLINK("https://learn.toolingu.com/classes/design-for-vat-photopolymerization-305/", "learn.toolingu.com/classes/design-for-vat-photopolymerization-305/")</x:f>
      </x:c>
    </x:row>
    <x:row r="27" spans="1:10">
      <x:c r="A27" s="0" t="s">
        <x:v>10</x:v>
      </x:c>
      <x:c r="B27" s="0" t="s">
        <x:v>11</x:v>
      </x:c>
      <x:c r="C27" s="0" t="s">
        <x:v>12</x:v>
      </x:c>
      <x:c r="D27" s="0" t="s">
        <x:v>13</x:v>
      </x:c>
      <x:c r="E27" s="0" t="s">
        <x:v>14</x:v>
      </x:c>
      <x:c r="F27" s="0" t="s">
        <x:v>15</x:v>
      </x:c>
      <x:c r="G27" s="0" t="s">
        <x:v>93</x:v>
      </x:c>
      <x:c r="H27" s="0" t="s">
        <x:v>94</x:v>
      </x:c>
      <x:c r="I27" s="2" t="s">
        <x:v>95</x:v>
      </x:c>
      <x:c r="J27" s="1">
        <x:f>HYPERLINK("https://learn.toolingu.com/classes/design-for-binder-jetting-306/", "learn.toolingu.com/classes/design-for-binder-jetting-306/")</x:f>
      </x:c>
    </x:row>
    <x:row r="28" spans="1:10">
      <x:c r="A28" s="0" t="s">
        <x:v>10</x:v>
      </x:c>
      <x:c r="B28" s="0" t="s">
        <x:v>83</x:v>
      </x:c>
      <x:c r="C28" s="0" t="s">
        <x:v>12</x:v>
      </x:c>
      <x:c r="D28" s="0" t="s">
        <x:v>13</x:v>
      </x:c>
      <x:c r="E28" s="0" t="s">
        <x:v>14</x:v>
      </x:c>
      <x:c r="F28" s="0" t="s">
        <x:v>15</x:v>
      </x:c>
      <x:c r="G28" s="0" t="s">
        <x:v>96</x:v>
      </x:c>
      <x:c r="H28" s="0" t="s">
        <x:v>97</x:v>
      </x:c>
      <x:c r="I28" s="0" t="s">
        <x:v>98</x:v>
      </x:c>
      <x:c r="J28" s="1">
        <x:f>HYPERLINK("https://learn.toolingu.com/classes/design-for-sheet-lamination-307/", "learn.toolingu.com/classes/design-for-sheet-lamination-307/")</x:f>
      </x:c>
    </x:row>
    <x:row r="29" spans="1:10">
      <x:c r="A29" s="0" t="s">
        <x:v>10</x:v>
      </x:c>
      <x:c r="B29" s="0" t="s">
        <x:v>83</x:v>
      </x:c>
      <x:c r="C29" s="0" t="s">
        <x:v>12</x:v>
      </x:c>
      <x:c r="D29" s="0" t="s">
        <x:v>13</x:v>
      </x:c>
      <x:c r="E29" s="0" t="s">
        <x:v>14</x:v>
      </x:c>
      <x:c r="F29" s="0" t="s">
        <x:v>15</x:v>
      </x:c>
      <x:c r="G29" s="0" t="s">
        <x:v>99</x:v>
      </x:c>
      <x:c r="H29" s="0" t="s">
        <x:v>100</x:v>
      </x:c>
      <x:c r="I29" s="2" t="s">
        <x:v>101</x:v>
      </x:c>
      <x:c r="J29" s="1">
        <x:f>HYPERLINK("https://learn.toolingu.com/classes/setup-for-fdm-320/", "learn.toolingu.com/classes/setup-for-fdm-320/")</x:f>
      </x:c>
    </x:row>
    <x:row r="30" spans="1:10">
      <x:c r="A30" s="0" t="s">
        <x:v>10</x:v>
      </x:c>
      <x:c r="B30" s="0" t="s">
        <x:v>83</x:v>
      </x:c>
      <x:c r="C30" s="0" t="s">
        <x:v>12</x:v>
      </x:c>
      <x:c r="D30" s="0" t="s">
        <x:v>13</x:v>
      </x:c>
      <x:c r="E30" s="0" t="s">
        <x:v>14</x:v>
      </x:c>
      <x:c r="F30" s="0" t="s">
        <x:v>15</x:v>
      </x:c>
      <x:c r="G30" s="0" t="s">
        <x:v>102</x:v>
      </x:c>
      <x:c r="H30" s="0" t="s">
        <x:v>103</x:v>
      </x:c>
      <x:c r="I30" s="2" t="s">
        <x:v>104</x:v>
      </x:c>
      <x:c r="J30" s="1">
        <x:f>HYPERLINK("https://learn.toolingu.com/classes/maintenance-for-fdm-321/", "learn.toolingu.com/classes/maintenance-for-fdm-321/")</x:f>
      </x:c>
    </x:row>
    <x:row r="31" spans="1:10">
      <x:c r="A31" s="0" t="s">
        <x:v>10</x:v>
      </x:c>
      <x:c r="B31" s="0" t="s">
        <x:v>83</x:v>
      </x:c>
      <x:c r="C31" s="0" t="s">
        <x:v>12</x:v>
      </x:c>
      <x:c r="D31" s="0" t="s">
        <x:v>13</x:v>
      </x:c>
      <x:c r="E31" s="0" t="s">
        <x:v>14</x:v>
      </x:c>
      <x:c r="F31" s="0" t="s">
        <x:v>15</x:v>
      </x:c>
      <x:c r="G31" s="0" t="s">
        <x:v>105</x:v>
      </x:c>
      <x:c r="H31" s="0" t="s">
        <x:v>106</x:v>
      </x:c>
      <x:c r="I31" s="2" t="s">
        <x:v>107</x:v>
      </x:c>
      <x:c r="J31" s="1">
        <x:f>HYPERLINK("https://learn.toolingu.com/classes/setup-for-vat-photopolymerization-323/", "learn.toolingu.com/classes/setup-for-vat-photopolymerization-323/")</x:f>
      </x:c>
    </x:row>
    <x:row r="32" spans="1:10">
      <x:c r="A32" s="0" t="s">
        <x:v>10</x:v>
      </x:c>
      <x:c r="B32" s="0" t="s">
        <x:v>83</x:v>
      </x:c>
      <x:c r="C32" s="0" t="s">
        <x:v>12</x:v>
      </x:c>
      <x:c r="D32" s="0" t="s">
        <x:v>13</x:v>
      </x:c>
      <x:c r="E32" s="0" t="s">
        <x:v>14</x:v>
      </x:c>
      <x:c r="F32" s="0" t="s">
        <x:v>15</x:v>
      </x:c>
      <x:c r="G32" s="0" t="s">
        <x:v>108</x:v>
      </x:c>
      <x:c r="H32" s="0" t="s">
        <x:v>109</x:v>
      </x:c>
      <x:c r="I32" s="2" t="s">
        <x:v>110</x:v>
      </x:c>
      <x:c r="J32" s="1">
        <x:f>HYPERLINK("https://learn.toolingu.com/classes/setup-for-laser-powder-bed-fusion-330/", "learn.toolingu.com/classes/setup-for-laser-powder-bed-fusion-330/")</x:f>
      </x:c>
    </x:row>
    <x:row r="33" spans="1:10">
      <x:c r="A33" s="0" t="s">
        <x:v>10</x:v>
      </x:c>
      <x:c r="B33" s="0" t="s">
        <x:v>83</x:v>
      </x:c>
      <x:c r="C33" s="0" t="s">
        <x:v>12</x:v>
      </x:c>
      <x:c r="D33" s="0" t="s">
        <x:v>13</x:v>
      </x:c>
      <x:c r="E33" s="0" t="s">
        <x:v>14</x:v>
      </x:c>
      <x:c r="F33" s="0" t="s">
        <x:v>15</x:v>
      </x:c>
      <x:c r="G33" s="0" t="s">
        <x:v>111</x:v>
      </x:c>
      <x:c r="H33" s="0" t="s">
        <x:v>112</x:v>
      </x:c>
      <x:c r="I33" s="2" t="s">
        <x:v>113</x:v>
      </x:c>
      <x:c r="J33" s="1">
        <x:f>HYPERLINK("https://learn.toolingu.com/classes/maintenance-for-laser-powder-bed-fusion-331/", "learn.toolingu.com/classes/maintenance-for-laser-powder-bed-fusion-331/")</x:f>
      </x:c>
    </x:row>
    <x:row r="34" spans="1:10">
      <x:c r="A34" s="0" t="s">
        <x:v>10</x:v>
      </x:c>
      <x:c r="B34" s="0" t="s">
        <x:v>11</x:v>
      </x:c>
      <x:c r="C34" s="0" t="s">
        <x:v>114</x:v>
      </x:c>
      <x:c r="D34" s="0" t="s">
        <x:v>13</x:v>
      </x:c>
      <x:c r="E34" s="0" t="s">
        <x:v>14</x:v>
      </x:c>
      <x:c r="F34" s="0" t="s">
        <x:v>15</x:v>
      </x:c>
      <x:c r="G34" s="0" t="s">
        <x:v>115</x:v>
      </x:c>
      <x:c r="H34" s="0" t="s">
        <x:v>116</x:v>
      </x:c>
      <x:c r="I34" s="0" t="s">
        <x:v>117</x:v>
      </x:c>
      <x:c r="J34" s="1">
        <x:f>HYPERLINK("https://learn.toolingu.com/classes/additive-manufacturing-3d-printing-overview-918116/", "learn.toolingu.com/classes/additive-manufacturing-3d-printing-overview-918116/")</x:f>
      </x:c>
    </x:row>
    <x:row r="35" spans="1:10">
      <x:c r="A35" s="0" t="s">
        <x:v>10</x:v>
      </x:c>
      <x:c r="B35" s="0" t="s">
        <x:v>37</x:v>
      </x:c>
      <x:c r="C35" s="0" t="s">
        <x:v>114</x:v>
      </x:c>
      <x:c r="D35" s="0" t="s">
        <x:v>13</x:v>
      </x:c>
      <x:c r="E35" s="0" t="s">
        <x:v>14</x:v>
      </x:c>
      <x:c r="F35" s="0" t="s">
        <x:v>15</x:v>
      </x:c>
      <x:c r="G35" s="0" t="s">
        <x:v>118</x:v>
      </x:c>
      <x:c r="H35" s="0" t="s">
        <x:v>119</x:v>
      </x:c>
      <x:c r="I35" s="0" t="s">
        <x:v>120</x:v>
      </x:c>
      <x:c r="J35" s="1">
        <x:f>HYPERLINK("https://learn.toolingu.com/classes/adopting--optimizing-additive-manufacturing/", "learn.toolingu.com/classes/adopting--optimizing-additive-manufacturing/")</x:f>
      </x:c>
    </x:row>
    <x:row r="36" spans="1:10">
      <x:c r="A36" s="0" t="s">
        <x:v>10</x:v>
      </x:c>
      <x:c r="B36" s="0" t="s">
        <x:v>11</x:v>
      </x:c>
      <x:c r="C36" s="0" t="s">
        <x:v>12</x:v>
      </x:c>
      <x:c r="D36" s="0" t="s">
        <x:v>13</x:v>
      </x:c>
      <x:c r="E36" s="0" t="s">
        <x:v>121</x:v>
      </x:c>
      <x:c r="F36" s="0" t="s">
        <x:v>122</x:v>
      </x:c>
      <x:c r="G36" s="0" t="s">
        <x:v>123</x:v>
      </x:c>
      <x:c r="H36" s="0" t="s">
        <x:v>124</x:v>
      </x:c>
      <x:c r="I36" s="2" t="s">
        <x:v>125</x:v>
      </x:c>
      <x:c r="J36" s="1">
        <x:f>HYPERLINK("https://learn.toolingu.com/classes/introduction-to-smart-manufacturing-100/", "learn.toolingu.com/classes/introduction-to-smart-manufacturing-100/")</x:f>
      </x:c>
    </x:row>
    <x:row r="37" spans="1:10">
      <x:c r="A37" s="0" t="s">
        <x:v>10</x:v>
      </x:c>
      <x:c r="B37" s="0" t="s">
        <x:v>11</x:v>
      </x:c>
      <x:c r="C37" s="0" t="s">
        <x:v>12</x:v>
      </x:c>
      <x:c r="D37" s="0" t="s">
        <x:v>13</x:v>
      </x:c>
      <x:c r="E37" s="0" t="s">
        <x:v>121</x:v>
      </x:c>
      <x:c r="F37" s="0" t="s">
        <x:v>122</x:v>
      </x:c>
      <x:c r="G37" s="0" t="s">
        <x:v>126</x:v>
      </x:c>
      <x:c r="H37" s="0" t="s">
        <x:v>127</x:v>
      </x:c>
      <x:c r="I37" s="0" t="s">
        <x:v>128</x:v>
      </x:c>
      <x:c r="J37" s="1">
        <x:f>HYPERLINK("https://learn.toolingu.com/classes/cybersecurity-for-manufacturing-basics-101/", "learn.toolingu.com/classes/cybersecurity-for-manufacturing-basics-101/")</x:f>
      </x:c>
    </x:row>
    <x:row r="38" spans="1:10">
      <x:c r="A38" s="0" t="s">
        <x:v>10</x:v>
      </x:c>
      <x:c r="B38" s="0" t="s">
        <x:v>11</x:v>
      </x:c>
      <x:c r="C38" s="0" t="s">
        <x:v>12</x:v>
      </x:c>
      <x:c r="D38" s="0" t="s">
        <x:v>13</x:v>
      </x:c>
      <x:c r="E38" s="0" t="s">
        <x:v>121</x:v>
      </x:c>
      <x:c r="F38" s="0" t="s">
        <x:v>122</x:v>
      </x:c>
      <x:c r="G38" s="0" t="s">
        <x:v>129</x:v>
      </x:c>
      <x:c r="H38" s="0" t="s">
        <x:v>130</x:v>
      </x:c>
      <x:c r="I38" s="0" t="s">
        <x:v>131</x:v>
      </x:c>
      <x:c r="J38" s="1">
        <x:f>HYPERLINK("https://learn.toolingu.com/classes/cybersecurity-for-manufacturing-malware-overview-102/", "learn.toolingu.com/classes/cybersecurity-for-manufacturing-malware-overview-102/")</x:f>
      </x:c>
    </x:row>
    <x:row r="39" spans="1:10">
      <x:c r="A39" s="0" t="s">
        <x:v>10</x:v>
      </x:c>
      <x:c r="B39" s="0" t="s">
        <x:v>11</x:v>
      </x:c>
      <x:c r="C39" s="0" t="s">
        <x:v>12</x:v>
      </x:c>
      <x:c r="D39" s="0" t="s">
        <x:v>13</x:v>
      </x:c>
      <x:c r="E39" s="0" t="s">
        <x:v>121</x:v>
      </x:c>
      <x:c r="F39" s="0" t="s">
        <x:v>122</x:v>
      </x:c>
      <x:c r="G39" s="0" t="s">
        <x:v>132</x:v>
      </x:c>
      <x:c r="H39" s="0" t="s">
        <x:v>133</x:v>
      </x:c>
      <x:c r="I39" s="0" t="s">
        <x:v>134</x:v>
      </x:c>
      <x:c r="J39" s="1">
        <x:f>HYPERLINK("https://learn.toolingu.com/classes/introduction-to-the-industrial-internet-of-things-111/", "learn.toolingu.com/classes/introduction-to-the-industrial-internet-of-things-111/")</x:f>
      </x:c>
    </x:row>
    <x:row r="40" spans="1:10">
      <x:c r="A40" s="0" t="s">
        <x:v>10</x:v>
      </x:c>
      <x:c r="B40" s="0" t="s">
        <x:v>37</x:v>
      </x:c>
      <x:c r="C40" s="0" t="s">
        <x:v>12</x:v>
      </x:c>
      <x:c r="D40" s="0" t="s">
        <x:v>13</x:v>
      </x:c>
      <x:c r="E40" s="0" t="s">
        <x:v>121</x:v>
      </x:c>
      <x:c r="F40" s="0" t="s">
        <x:v>122</x:v>
      </x:c>
      <x:c r="G40" s="0" t="s">
        <x:v>135</x:v>
      </x:c>
      <x:c r="H40" s="0" t="s">
        <x:v>136</x:v>
      </x:c>
      <x:c r="I40" s="0" t="s">
        <x:v>137</x:v>
      </x:c>
      <x:c r="J40" s="1">
        <x:f>HYPERLINK("https://learn.toolingu.com/classes/smart-business-strategy-adopting-smart-manufacturing-252/", "learn.toolingu.com/classes/smart-business-strategy-adopting-smart-manufacturing-252/")</x:f>
      </x:c>
    </x:row>
    <x:row r="41" spans="1:10">
      <x:c r="A41" s="0" t="s">
        <x:v>10</x:v>
      </x:c>
      <x:c r="B41" s="0" t="s">
        <x:v>11</x:v>
      </x:c>
      <x:c r="C41" s="0" t="s">
        <x:v>12</x:v>
      </x:c>
      <x:c r="D41" s="0" t="s">
        <x:v>13</x:v>
      </x:c>
      <x:c r="E41" s="0" t="s">
        <x:v>121</x:v>
      </x:c>
      <x:c r="F41" s="0" t="s">
        <x:v>122</x:v>
      </x:c>
      <x:c r="G41" s="0" t="s">
        <x:v>138</x:v>
      </x:c>
      <x:c r="H41" s="0" t="s">
        <x:v>139</x:v>
      </x:c>
      <x:c r="I41" s="0" t="s">
        <x:v>140</x:v>
      </x:c>
      <x:c r="J41" s="1">
        <x:f>HYPERLINK("https://learn.toolingu.com/classes/data-collection-fundamentals-121/", "learn.toolingu.com/classes/data-collection-fundamentals-121/")</x:f>
      </x:c>
    </x:row>
    <x:row r="42" spans="1:10">
      <x:c r="A42" s="0" t="s">
        <x:v>10</x:v>
      </x:c>
      <x:c r="B42" s="0" t="s">
        <x:v>11</x:v>
      </x:c>
      <x:c r="C42" s="0" t="s">
        <x:v>12</x:v>
      </x:c>
      <x:c r="D42" s="0" t="s">
        <x:v>13</x:v>
      </x:c>
      <x:c r="E42" s="0" t="s">
        <x:v>121</x:v>
      </x:c>
      <x:c r="F42" s="0" t="s">
        <x:v>122</x:v>
      </x:c>
      <x:c r="G42" s="0" t="s">
        <x:v>141</x:v>
      </x:c>
      <x:c r="H42" s="0" t="s">
        <x:v>142</x:v>
      </x:c>
      <x:c r="I42" s="0" t="s">
        <x:v>143</x:v>
      </x:c>
      <x:c r="J42" s="1">
        <x:f>HYPERLINK("https://learn.toolingu.com/classes/automatic-identification-technology-141/", "learn.toolingu.com/classes/automatic-identification-technology-141/")</x:f>
      </x:c>
    </x:row>
    <x:row r="43" spans="1:10">
      <x:c r="A43" s="0" t="s">
        <x:v>10</x:v>
      </x:c>
      <x:c r="B43" s="0" t="s">
        <x:v>11</x:v>
      </x:c>
      <x:c r="C43" s="0" t="s">
        <x:v>12</x:v>
      </x:c>
      <x:c r="D43" s="0" t="s">
        <x:v>13</x:v>
      </x:c>
      <x:c r="E43" s="0" t="s">
        <x:v>121</x:v>
      </x:c>
      <x:c r="F43" s="0" t="s">
        <x:v>122</x:v>
      </x:c>
      <x:c r="G43" s="0" t="s">
        <x:v>144</x:v>
      </x:c>
      <x:c r="H43" s="0" t="s">
        <x:v>145</x:v>
      </x:c>
      <x:c r="I43" s="0" t="s">
        <x:v>146</x:v>
      </x:c>
      <x:c r="J43" s="1">
        <x:f>HYPERLINK("https://learn.toolingu.com/classes/augmented-worker-150/", "learn.toolingu.com/classes/augmented-worker-150/")</x:f>
      </x:c>
    </x:row>
    <x:row r="44" spans="1:10">
      <x:c r="A44" s="0" t="s">
        <x:v>10</x:v>
      </x:c>
      <x:c r="B44" s="0" t="s">
        <x:v>37</x:v>
      </x:c>
      <x:c r="C44" s="0" t="s">
        <x:v>12</x:v>
      </x:c>
      <x:c r="D44" s="0" t="s">
        <x:v>13</x:v>
      </x:c>
      <x:c r="E44" s="0" t="s">
        <x:v>121</x:v>
      </x:c>
      <x:c r="F44" s="0" t="s">
        <x:v>122</x:v>
      </x:c>
      <x:c r="G44" s="0" t="s">
        <x:v>147</x:v>
      </x:c>
      <x:c r="H44" s="0" t="s">
        <x:v>148</x:v>
      </x:c>
      <x:c r="I44" s="0" t="s">
        <x:v>149</x:v>
      </x:c>
      <x:c r="J44" s="1">
        <x:f>HYPERLINK("https://learn.toolingu.com/classes/cybersecurity-for-manufacturing-hacking-overview-201/", "learn.toolingu.com/classes/cybersecurity-for-manufacturing-hacking-overview-201/")</x:f>
      </x:c>
    </x:row>
    <x:row r="45" spans="1:10">
      <x:c r="A45" s="0" t="s">
        <x:v>10</x:v>
      </x:c>
      <x:c r="B45" s="0" t="s">
        <x:v>37</x:v>
      </x:c>
      <x:c r="C45" s="0" t="s">
        <x:v>12</x:v>
      </x:c>
      <x:c r="D45" s="0" t="s">
        <x:v>13</x:v>
      </x:c>
      <x:c r="E45" s="0" t="s">
        <x:v>121</x:v>
      </x:c>
      <x:c r="F45" s="0" t="s">
        <x:v>122</x:v>
      </x:c>
      <x:c r="G45" s="0" t="s">
        <x:v>150</x:v>
      </x:c>
      <x:c r="H45" s="0" t="s">
        <x:v>151</x:v>
      </x:c>
      <x:c r="I45" s="0" t="s">
        <x:v>152</x:v>
      </x:c>
      <x:c r="J45" s="1">
        <x:f>HYPERLINK("https://learn.toolingu.com/classes/cybersecurity-for-manufacturing-wireless-networks-202/", "learn.toolingu.com/classes/cybersecurity-for-manufacturing-wireless-networks-202/")</x:f>
      </x:c>
    </x:row>
    <x:row r="46" spans="1:10">
      <x:c r="A46" s="0" t="s">
        <x:v>10</x:v>
      </x:c>
      <x:c r="B46" s="0" t="s">
        <x:v>37</x:v>
      </x:c>
      <x:c r="C46" s="0" t="s">
        <x:v>12</x:v>
      </x:c>
      <x:c r="D46" s="0" t="s">
        <x:v>13</x:v>
      </x:c>
      <x:c r="E46" s="0" t="s">
        <x:v>121</x:v>
      </x:c>
      <x:c r="F46" s="0" t="s">
        <x:v>122</x:v>
      </x:c>
      <x:c r="G46" s="0" t="s">
        <x:v>153</x:v>
      </x:c>
      <x:c r="H46" s="0" t="s">
        <x:v>154</x:v>
      </x:c>
      <x:c r="I46" s="2" t="s">
        <x:v>155</x:v>
      </x:c>
      <x:c r="J46" s="1">
        <x:f>HYPERLINK("https://learn.toolingu.com/classes/cybersecurity-tools-and-methods-205/", "learn.toolingu.com/classes/cybersecurity-tools-and-methods-205/")</x:f>
      </x:c>
    </x:row>
    <x:row r="47" spans="1:10">
      <x:c r="A47" s="0" t="s">
        <x:v>10</x:v>
      </x:c>
      <x:c r="B47" s="0" t="s">
        <x:v>37</x:v>
      </x:c>
      <x:c r="C47" s="0" t="s">
        <x:v>12</x:v>
      </x:c>
      <x:c r="D47" s="0" t="s">
        <x:v>13</x:v>
      </x:c>
      <x:c r="E47" s="0" t="s">
        <x:v>121</x:v>
      </x:c>
      <x:c r="F47" s="0" t="s">
        <x:v>122</x:v>
      </x:c>
      <x:c r="G47" s="0" t="s">
        <x:v>156</x:v>
      </x:c>
      <x:c r="H47" s="0" t="s">
        <x:v>157</x:v>
      </x:c>
      <x:c r="I47" s="0" t="s">
        <x:v>158</x:v>
      </x:c>
      <x:c r="J47" s="1">
        <x:f>HYPERLINK("https://learn.toolingu.com/classes/introduction-to-digital-networks-221/", "learn.toolingu.com/classes/introduction-to-digital-networks-221/")</x:f>
      </x:c>
    </x:row>
    <x:row r="48" spans="1:10">
      <x:c r="A48" s="0" t="s">
        <x:v>10</x:v>
      </x:c>
      <x:c r="B48" s="0" t="s">
        <x:v>37</x:v>
      </x:c>
      <x:c r="C48" s="0" t="s">
        <x:v>12</x:v>
      </x:c>
      <x:c r="D48" s="0" t="s">
        <x:v>13</x:v>
      </x:c>
      <x:c r="E48" s="0" t="s">
        <x:v>121</x:v>
      </x:c>
      <x:c r="F48" s="0" t="s">
        <x:v>122</x:v>
      </x:c>
      <x:c r="G48" s="0" t="s">
        <x:v>159</x:v>
      </x:c>
      <x:c r="H48" s="0" t="s">
        <x:v>160</x:v>
      </x:c>
      <x:c r="I48" s="0" t="s">
        <x:v>161</x:v>
      </x:c>
      <x:c r="J48" s="1">
        <x:f>HYPERLINK("https://learn.toolingu.com/classes/iiot-infrastructure-for-smart-manufacturing-225/", "learn.toolingu.com/classes/iiot-infrastructure-for-smart-manufacturing-225/")</x:f>
      </x:c>
    </x:row>
    <x:row r="49" spans="1:10">
      <x:c r="A49" s="0" t="s">
        <x:v>10</x:v>
      </x:c>
      <x:c r="B49" s="0" t="s">
        <x:v>37</x:v>
      </x:c>
      <x:c r="C49" s="0" t="s">
        <x:v>12</x:v>
      </x:c>
      <x:c r="D49" s="0" t="s">
        <x:v>13</x:v>
      </x:c>
      <x:c r="E49" s="0" t="s">
        <x:v>121</x:v>
      </x:c>
      <x:c r="F49" s="0" t="s">
        <x:v>122</x:v>
      </x:c>
      <x:c r="G49" s="0" t="s">
        <x:v>162</x:v>
      </x:c>
      <x:c r="H49" s="0" t="s">
        <x:v>163</x:v>
      </x:c>
      <x:c r="I49" s="0" t="s">
        <x:v>164</x:v>
      </x:c>
      <x:c r="J49" s="1">
        <x:f>HYPERLINK("https://learn.toolingu.com/classes/organizing-big-data-for-smart-manufacturing-227/", "learn.toolingu.com/classes/organizing-big-data-for-smart-manufacturing-227/")</x:f>
      </x:c>
    </x:row>
    <x:row r="50" spans="1:10">
      <x:c r="A50" s="0" t="s">
        <x:v>10</x:v>
      </x:c>
      <x:c r="B50" s="0" t="s">
        <x:v>37</x:v>
      </x:c>
      <x:c r="C50" s="0" t="s">
        <x:v>12</x:v>
      </x:c>
      <x:c r="D50" s="0" t="s">
        <x:v>13</x:v>
      </x:c>
      <x:c r="E50" s="0" t="s">
        <x:v>121</x:v>
      </x:c>
      <x:c r="F50" s="0" t="s">
        <x:v>122</x:v>
      </x:c>
      <x:c r="G50" s="0" t="s">
        <x:v>165</x:v>
      </x:c>
      <x:c r="H50" s="0" t="s">
        <x:v>166</x:v>
      </x:c>
      <x:c r="I50" s="2" t="s">
        <x:v>167</x:v>
      </x:c>
      <x:c r="J50" s="1">
        <x:f>HYPERLINK("https://learn.toolingu.com/classes/data-collection-inventory-and-maintenance-231/", "learn.toolingu.com/classes/data-collection-inventory-and-maintenance-231/")</x:f>
      </x:c>
    </x:row>
    <x:row r="51" spans="1:10">
      <x:c r="A51" s="0" t="s">
        <x:v>10</x:v>
      </x:c>
      <x:c r="B51" s="0" t="s">
        <x:v>37</x:v>
      </x:c>
      <x:c r="C51" s="0" t="s">
        <x:v>12</x:v>
      </x:c>
      <x:c r="D51" s="0" t="s">
        <x:v>13</x:v>
      </x:c>
      <x:c r="E51" s="0" t="s">
        <x:v>121</x:v>
      </x:c>
      <x:c r="F51" s="0" t="s">
        <x:v>122</x:v>
      </x:c>
      <x:c r="G51" s="0" t="s">
        <x:v>168</x:v>
      </x:c>
      <x:c r="H51" s="0" t="s">
        <x:v>169</x:v>
      </x:c>
      <x:c r="I51" s="0" t="s">
        <x:v>170</x:v>
      </x:c>
      <x:c r="J51" s="1">
        <x:f>HYPERLINK("https://learn.toolingu.com/classes/introduction-to-digital-twin-241/", "learn.toolingu.com/classes/introduction-to-digital-twin-241/")</x:f>
      </x:c>
    </x:row>
    <x:row r="52" spans="1:10">
      <x:c r="A52" s="0" t="s">
        <x:v>10</x:v>
      </x:c>
      <x:c r="B52" s="0" t="s">
        <x:v>37</x:v>
      </x:c>
      <x:c r="C52" s="0" t="s">
        <x:v>12</x:v>
      </x:c>
      <x:c r="D52" s="0" t="s">
        <x:v>13</x:v>
      </x:c>
      <x:c r="E52" s="0" t="s">
        <x:v>121</x:v>
      </x:c>
      <x:c r="F52" s="0" t="s">
        <x:v>122</x:v>
      </x:c>
      <x:c r="G52" s="0" t="s">
        <x:v>171</x:v>
      </x:c>
      <x:c r="H52" s="0" t="s">
        <x:v>172</x:v>
      </x:c>
      <x:c r="I52" s="0" t="s">
        <x:v>173</x:v>
      </x:c>
      <x:c r="J52" s="1">
        <x:f>HYPERLINK("https://learn.toolingu.com/classes/introduction-to-digital-thread-242/", "learn.toolingu.com/classes/introduction-to-digital-thread-242/")</x:f>
      </x:c>
    </x:row>
    <x:row r="53" spans="1:10">
      <x:c r="A53" s="0" t="s">
        <x:v>10</x:v>
      </x:c>
      <x:c r="B53" s="0" t="s">
        <x:v>37</x:v>
      </x:c>
      <x:c r="C53" s="0" t="s">
        <x:v>12</x:v>
      </x:c>
      <x:c r="D53" s="0" t="s">
        <x:v>13</x:v>
      </x:c>
      <x:c r="E53" s="0" t="s">
        <x:v>121</x:v>
      </x:c>
      <x:c r="F53" s="0" t="s">
        <x:v>122</x:v>
      </x:c>
      <x:c r="G53" s="0" t="s">
        <x:v>174</x:v>
      </x:c>
      <x:c r="H53" s="0" t="s">
        <x:v>175</x:v>
      </x:c>
      <x:c r="I53" s="0" t="s">
        <x:v>176</x:v>
      </x:c>
      <x:c r="J53" s="1">
        <x:f>HYPERLINK("https://learn.toolingu.com/classes/introduction-to-smart-business-strategy-251/", "learn.toolingu.com/classes/introduction-to-smart-business-strategy-251/")</x:f>
      </x:c>
    </x:row>
    <x:row r="54" spans="1:10">
      <x:c r="A54" s="0" t="s">
        <x:v>10</x:v>
      </x:c>
      <x:c r="B54" s="0" t="s">
        <x:v>83</x:v>
      </x:c>
      <x:c r="C54" s="0" t="s">
        <x:v>12</x:v>
      </x:c>
      <x:c r="D54" s="0" t="s">
        <x:v>13</x:v>
      </x:c>
      <x:c r="E54" s="0" t="s">
        <x:v>121</x:v>
      </x:c>
      <x:c r="F54" s="0" t="s">
        <x:v>122</x:v>
      </x:c>
      <x:c r="G54" s="0" t="s">
        <x:v>177</x:v>
      </x:c>
      <x:c r="H54" s="0" t="s">
        <x:v>178</x:v>
      </x:c>
      <x:c r="I54" s="0" t="s">
        <x:v>179</x:v>
      </x:c>
      <x:c r="J54" s="1">
        <x:f>HYPERLINK("https://learn.toolingu.com/classes/introduction-to-machine-learning-and-artificial-intelligence-301/", "learn.toolingu.com/classes/introduction-to-machine-learning-and-artificial-intelligence-301/")</x:f>
      </x:c>
    </x:row>
    <x:row r="55" spans="1:10">
      <x:c r="A55" s="0" t="s">
        <x:v>10</x:v>
      </x:c>
      <x:c r="B55" s="0" t="s">
        <x:v>83</x:v>
      </x:c>
      <x:c r="C55" s="0" t="s">
        <x:v>12</x:v>
      </x:c>
      <x:c r="D55" s="0" t="s">
        <x:v>13</x:v>
      </x:c>
      <x:c r="E55" s="0" t="s">
        <x:v>121</x:v>
      </x:c>
      <x:c r="F55" s="0" t="s">
        <x:v>122</x:v>
      </x:c>
      <x:c r="G55" s="0" t="s">
        <x:v>180</x:v>
      </x:c>
      <x:c r="H55" s="0" t="s">
        <x:v>181</x:v>
      </x:c>
      <x:c r="I55" s="0" t="s">
        <x:v>182</x:v>
      </x:c>
      <x:c r="J55" s="1">
        <x:f>HYPERLINK("https://learn.toolingu.com/classes/machine-learning-and-artificial-intelligence-applications-302/", "learn.toolingu.com/classes/machine-learning-and-artificial-intelligence-applications-302/")</x:f>
      </x:c>
    </x:row>
    <x:row r="56" spans="1:10">
      <x:c r="A56" s="0" t="s">
        <x:v>10</x:v>
      </x:c>
      <x:c r="B56" s="0" t="s">
        <x:v>83</x:v>
      </x:c>
      <x:c r="C56" s="0" t="s">
        <x:v>12</x:v>
      </x:c>
      <x:c r="D56" s="0" t="s">
        <x:v>13</x:v>
      </x:c>
      <x:c r="E56" s="0" t="s">
        <x:v>121</x:v>
      </x:c>
      <x:c r="F56" s="0" t="s">
        <x:v>122</x:v>
      </x:c>
      <x:c r="G56" s="0" t="s">
        <x:v>183</x:v>
      </x:c>
      <x:c r="H56" s="0" t="s">
        <x:v>184</x:v>
      </x:c>
      <x:c r="I56" s="0" t="s">
        <x:v>185</x:v>
      </x:c>
      <x:c r="J56" s="1">
        <x:f>HYPERLINK("https://learn.toolingu.com/classes/introduction-to-production-process-modeling-and-optimization-306/", "learn.toolingu.com/classes/introduction-to-production-process-modeling-and-optimization-306/")</x:f>
      </x:c>
    </x:row>
    <x:row r="57" spans="1:10">
      <x:c r="A57" s="0" t="s">
        <x:v>10</x:v>
      </x:c>
      <x:c r="B57" s="0" t="s">
        <x:v>83</x:v>
      </x:c>
      <x:c r="C57" s="0" t="s">
        <x:v>12</x:v>
      </x:c>
      <x:c r="D57" s="0" t="s">
        <x:v>13</x:v>
      </x:c>
      <x:c r="E57" s="0" t="s">
        <x:v>121</x:v>
      </x:c>
      <x:c r="F57" s="0" t="s">
        <x:v>122</x:v>
      </x:c>
      <x:c r="G57" s="0" t="s">
        <x:v>186</x:v>
      </x:c>
      <x:c r="H57" s="0" t="s">
        <x:v>187</x:v>
      </x:c>
      <x:c r="I57" s="0" t="s">
        <x:v>188</x:v>
      </x:c>
      <x:c r="J57" s="1">
        <x:f>HYPERLINK("https://learn.toolingu.com/classes/leveraging-machine-learning-for-process-modeling-and-optimization-307/", "learn.toolingu.com/classes/leveraging-machine-learning-for-process-modeling-and-optimization-307/")</x:f>
      </x:c>
    </x:row>
    <x:row r="58" spans="1:10">
      <x:c r="A58" s="0" t="s">
        <x:v>10</x:v>
      </x:c>
      <x:c r="B58" s="0" t="s">
        <x:v>83</x:v>
      </x:c>
      <x:c r="C58" s="0" t="s">
        <x:v>12</x:v>
      </x:c>
      <x:c r="D58" s="0" t="s">
        <x:v>13</x:v>
      </x:c>
      <x:c r="E58" s="0" t="s">
        <x:v>121</x:v>
      </x:c>
      <x:c r="F58" s="0" t="s">
        <x:v>122</x:v>
      </x:c>
      <x:c r="G58" s="0" t="s">
        <x:v>189</x:v>
      </x:c>
      <x:c r="H58" s="0" t="s">
        <x:v>190</x:v>
      </x:c>
      <x:c r="I58" s="0" t="s">
        <x:v>191</x:v>
      </x:c>
      <x:c r="J58" s="1">
        <x:f>HYPERLINK("https://learn.toolingu.com/classes/smart-business-strategy-data-management-311/", "learn.toolingu.com/classes/smart-business-strategy-data-management-311/")</x:f>
      </x:c>
    </x:row>
    <x:row r="59" spans="1:10">
      <x:c r="A59" s="0" t="s">
        <x:v>10</x:v>
      </x:c>
      <x:c r="B59" s="0" t="s">
        <x:v>83</x:v>
      </x:c>
      <x:c r="C59" s="0" t="s">
        <x:v>12</x:v>
      </x:c>
      <x:c r="D59" s="0" t="s">
        <x:v>13</x:v>
      </x:c>
      <x:c r="E59" s="0" t="s">
        <x:v>121</x:v>
      </x:c>
      <x:c r="F59" s="0" t="s">
        <x:v>122</x:v>
      </x:c>
      <x:c r="G59" s="0" t="s">
        <x:v>192</x:v>
      </x:c>
      <x:c r="H59" s="0" t="s">
        <x:v>193</x:v>
      </x:c>
      <x:c r="I59" s="2" t="s">
        <x:v>194</x:v>
      </x:c>
      <x:c r="J59" s="1">
        <x:f>HYPERLINK("https://learn.toolingu.com/classes/introduction-to-integrated-systems-for-smart-manufacturing-320/", "learn.toolingu.com/classes/introduction-to-integrated-systems-for-smart-manufacturing-320/")</x:f>
      </x:c>
    </x:row>
    <x:row r="60" spans="1:10">
      <x:c r="A60" s="0" t="s">
        <x:v>10</x:v>
      </x:c>
      <x:c r="B60" s="0" t="s">
        <x:v>83</x:v>
      </x:c>
      <x:c r="C60" s="0" t="s">
        <x:v>12</x:v>
      </x:c>
      <x:c r="D60" s="0" t="s">
        <x:v>13</x:v>
      </x:c>
      <x:c r="E60" s="0" t="s">
        <x:v>121</x:v>
      </x:c>
      <x:c r="F60" s="0" t="s">
        <x:v>122</x:v>
      </x:c>
      <x:c r="G60" s="0" t="s">
        <x:v>195</x:v>
      </x:c>
      <x:c r="H60" s="0" t="s">
        <x:v>196</x:v>
      </x:c>
      <x:c r="I60" s="2" t="s">
        <x:v>197</x:v>
      </x:c>
      <x:c r="J60" s="1">
        <x:f>HYPERLINK("https://learn.toolingu.com/classes/integrated-manufacturing-systems-operations-322/", "learn.toolingu.com/classes/integrated-manufacturing-systems-operations-322/")</x:f>
      </x:c>
    </x:row>
    <x:row r="61" spans="1:10">
      <x:c r="A61" s="0" t="s">
        <x:v>10</x:v>
      </x:c>
      <x:c r="B61" s="0" t="s">
        <x:v>37</x:v>
      </x:c>
      <x:c r="C61" s="0" t="s">
        <x:v>114</x:v>
      </x:c>
      <x:c r="D61" s="0" t="s">
        <x:v>13</x:v>
      </x:c>
      <x:c r="E61" s="0" t="s">
        <x:v>121</x:v>
      </x:c>
      <x:c r="F61" s="0" t="s">
        <x:v>122</x:v>
      </x:c>
      <x:c r="G61" s="0" t="s">
        <x:v>198</x:v>
      </x:c>
      <x:c r="H61" s="0" t="s">
        <x:v>199</x:v>
      </x:c>
      <x:c r="I61" s="0" t="s">
        <x:v>200</x:v>
      </x:c>
      <x:c r="J61" s="1">
        <x:f>HYPERLINK("https://learn.toolingu.com/classes/smart-manufacturing---managing-a-smart-manufacturing-facility/", "learn.toolingu.com/classes/smart-manufacturing---managing-a-smart-manufacturing-facility/")</x:f>
      </x:c>
    </x:row>
    <x:row r="62" spans="1:10">
      <x:c r="A62" s="0" t="s">
        <x:v>10</x:v>
      </x:c>
      <x:c r="B62" s="0" t="s">
        <x:v>37</x:v>
      </x:c>
      <x:c r="C62" s="0" t="s">
        <x:v>12</x:v>
      </x:c>
      <x:c r="D62" s="0" t="s">
        <x:v>13</x:v>
      </x:c>
      <x:c r="E62" s="0" t="s">
        <x:v>201</x:v>
      </x:c>
      <x:c r="F62" s="0" t="s">
        <x:v>202</x:v>
      </x:c>
      <x:c r="G62" s="0" t="s">
        <x:v>203</x:v>
      </x:c>
      <x:c r="H62" s="0" t="s">
        <x:v>204</x:v>
      </x:c>
      <x:c r="I62" s="2" t="s">
        <x:v>205</x:v>
      </x:c>
      <x:c r="J62" s="1">
        <x:f>HYPERLINK("https://learn.toolingu.com/classes/introduction-to-robotics-201/", "learn.toolingu.com/classes/introduction-to-robotics-201/")</x:f>
      </x:c>
    </x:row>
    <x:row r="63" spans="1:10">
      <x:c r="A63" s="0" t="s">
        <x:v>10</x:v>
      </x:c>
      <x:c r="B63" s="0" t="s">
        <x:v>37</x:v>
      </x:c>
      <x:c r="C63" s="0" t="s">
        <x:v>12</x:v>
      </x:c>
      <x:c r="D63" s="0" t="s">
        <x:v>13</x:v>
      </x:c>
      <x:c r="E63" s="0" t="s">
        <x:v>201</x:v>
      </x:c>
      <x:c r="F63" s="0" t="s">
        <x:v>202</x:v>
      </x:c>
      <x:c r="G63" s="0" t="s">
        <x:v>206</x:v>
      </x:c>
      <x:c r="H63" s="0" t="s">
        <x:v>207</x:v>
      </x:c>
      <x:c r="I63" s="0" t="s">
        <x:v>208</x:v>
      </x:c>
      <x:c r="J63" s="1">
        <x:f>HYPERLINK("https://learn.toolingu.com/classes/robot-safety-211/", "learn.toolingu.com/classes/robot-safety-211/")</x:f>
      </x:c>
    </x:row>
    <x:row r="64" spans="1:10">
      <x:c r="A64" s="0" t="s">
        <x:v>10</x:v>
      </x:c>
      <x:c r="B64" s="0" t="s">
        <x:v>37</x:v>
      </x:c>
      <x:c r="C64" s="0" t="s">
        <x:v>12</x:v>
      </x:c>
      <x:c r="D64" s="0" t="s">
        <x:v>13</x:v>
      </x:c>
      <x:c r="E64" s="0" t="s">
        <x:v>201</x:v>
      </x:c>
      <x:c r="F64" s="0" t="s">
        <x:v>202</x:v>
      </x:c>
      <x:c r="G64" s="0" t="s">
        <x:v>209</x:v>
      </x:c>
      <x:c r="H64" s="0" t="s">
        <x:v>210</x:v>
      </x:c>
      <x:c r="I64" s="2" t="s">
        <x:v>211</x:v>
      </x:c>
      <x:c r="J64" s="1">
        <x:f>HYPERLINK("https://learn.toolingu.com/classes/automated-systems-and-controls-216/", "learn.toolingu.com/classes/automated-systems-and-controls-216/")</x:f>
      </x:c>
    </x:row>
    <x:row r="65" spans="1:10">
      <x:c r="A65" s="0" t="s">
        <x:v>10</x:v>
      </x:c>
      <x:c r="B65" s="0" t="s">
        <x:v>37</x:v>
      </x:c>
      <x:c r="C65" s="0" t="s">
        <x:v>12</x:v>
      </x:c>
      <x:c r="D65" s="0" t="s">
        <x:v>13</x:v>
      </x:c>
      <x:c r="E65" s="0" t="s">
        <x:v>201</x:v>
      </x:c>
      <x:c r="F65" s="0" t="s">
        <x:v>202</x:v>
      </x:c>
      <x:c r="G65" s="0" t="s">
        <x:v>212</x:v>
      </x:c>
      <x:c r="H65" s="0" t="s">
        <x:v>213</x:v>
      </x:c>
      <x:c r="I65" s="2" t="s">
        <x:v>214</x:v>
      </x:c>
      <x:c r="J65" s="1">
        <x:f>HYPERLINK("https://learn.toolingu.com/classes/robot-components-221/", "learn.toolingu.com/classes/robot-components-221/")</x:f>
      </x:c>
    </x:row>
    <x:row r="66" spans="1:10">
      <x:c r="A66" s="0" t="s">
        <x:v>10</x:v>
      </x:c>
      <x:c r="B66" s="0" t="s">
        <x:v>37</x:v>
      </x:c>
      <x:c r="C66" s="0" t="s">
        <x:v>12</x:v>
      </x:c>
      <x:c r="D66" s="0" t="s">
        <x:v>13</x:v>
      </x:c>
      <x:c r="E66" s="0" t="s">
        <x:v>201</x:v>
      </x:c>
      <x:c r="F66" s="0" t="s">
        <x:v>202</x:v>
      </x:c>
      <x:c r="G66" s="0" t="s">
        <x:v>215</x:v>
      </x:c>
      <x:c r="H66" s="0" t="s">
        <x:v>216</x:v>
      </x:c>
      <x:c r="I66" s="0" t="s">
        <x:v>217</x:v>
      </x:c>
      <x:c r="J66" s="1">
        <x:f>HYPERLINK("https://learn.toolingu.com/classes/end-effectors-225/", "learn.toolingu.com/classes/end-effectors-225/")</x:f>
      </x:c>
    </x:row>
    <x:row r="67" spans="1:10">
      <x:c r="A67" s="0" t="s">
        <x:v>10</x:v>
      </x:c>
      <x:c r="B67" s="0" t="s">
        <x:v>11</x:v>
      </x:c>
      <x:c r="C67" s="0" t="s">
        <x:v>12</x:v>
      </x:c>
      <x:c r="D67" s="0" t="s">
        <x:v>13</x:v>
      </x:c>
      <x:c r="E67" s="0" t="s">
        <x:v>201</x:v>
      </x:c>
      <x:c r="F67" s="0" t="s">
        <x:v>202</x:v>
      </x:c>
      <x:c r="G67" s="0" t="s">
        <x:v>218</x:v>
      </x:c>
      <x:c r="H67" s="0" t="s">
        <x:v>219</x:v>
      </x:c>
      <x:c r="I67" s="2" t="s">
        <x:v>220</x:v>
      </x:c>
      <x:c r="J67" s="1">
        <x:f>HYPERLINK("https://learn.toolingu.com/classes/robot-applications-215/", "learn.toolingu.com/classes/robot-applications-215/")</x:f>
      </x:c>
    </x:row>
    <x:row r="68" spans="1:10">
      <x:c r="A68" s="0" t="s">
        <x:v>10</x:v>
      </x:c>
      <x:c r="B68" s="0" t="s">
        <x:v>37</x:v>
      </x:c>
      <x:c r="C68" s="0" t="s">
        <x:v>12</x:v>
      </x:c>
      <x:c r="D68" s="0" t="s">
        <x:v>13</x:v>
      </x:c>
      <x:c r="E68" s="0" t="s">
        <x:v>201</x:v>
      </x:c>
      <x:c r="F68" s="0" t="s">
        <x:v>202</x:v>
      </x:c>
      <x:c r="G68" s="0" t="s">
        <x:v>221</x:v>
      </x:c>
      <x:c r="H68" s="0" t="s">
        <x:v>222</x:v>
      </x:c>
      <x:c r="I68" s="2" t="s">
        <x:v>223</x:v>
      </x:c>
      <x:c r="J68" s="1">
        <x:f>HYPERLINK("https://learn.toolingu.com/classes/robot-applications-palletizing-217/", "learn.toolingu.com/classes/robot-applications-palletizing-217/")</x:f>
      </x:c>
    </x:row>
    <x:row r="69" spans="1:10">
      <x:c r="A69" s="0" t="s">
        <x:v>10</x:v>
      </x:c>
      <x:c r="B69" s="0" t="s">
        <x:v>37</x:v>
      </x:c>
      <x:c r="C69" s="0" t="s">
        <x:v>12</x:v>
      </x:c>
      <x:c r="D69" s="0" t="s">
        <x:v>13</x:v>
      </x:c>
      <x:c r="E69" s="0" t="s">
        <x:v>201</x:v>
      </x:c>
      <x:c r="F69" s="0" t="s">
        <x:v>202</x:v>
      </x:c>
      <x:c r="G69" s="0" t="s">
        <x:v>224</x:v>
      </x:c>
      <x:c r="H69" s="0" t="s">
        <x:v>225</x:v>
      </x:c>
      <x:c r="I69" s="2" t="s">
        <x:v>226</x:v>
      </x:c>
      <x:c r="J69" s="1">
        <x:f>HYPERLINK("https://learn.toolingu.com/classes/robot-applications-machine-tending-218/", "learn.toolingu.com/classes/robot-applications-machine-tending-218/")</x:f>
      </x:c>
    </x:row>
    <x:row r="70" spans="1:10">
      <x:c r="A70" s="0" t="s">
        <x:v>10</x:v>
      </x:c>
      <x:c r="B70" s="0" t="s">
        <x:v>37</x:v>
      </x:c>
      <x:c r="C70" s="0" t="s">
        <x:v>12</x:v>
      </x:c>
      <x:c r="D70" s="0" t="s">
        <x:v>13</x:v>
      </x:c>
      <x:c r="E70" s="0" t="s">
        <x:v>201</x:v>
      </x:c>
      <x:c r="F70" s="0" t="s">
        <x:v>202</x:v>
      </x:c>
      <x:c r="G70" s="0" t="s">
        <x:v>227</x:v>
      </x:c>
      <x:c r="H70" s="0" t="s">
        <x:v>228</x:v>
      </x:c>
      <x:c r="I70" s="0" t="s">
        <x:v>229</x:v>
      </x:c>
      <x:c r="J70" s="1">
        <x:f>HYPERLINK("https://learn.toolingu.com/classes/robot-axes-and-pathways-280/", "learn.toolingu.com/classes/robot-axes-and-pathways-280/")</x:f>
      </x:c>
    </x:row>
    <x:row r="71" spans="1:10">
      <x:c r="A71" s="0" t="s">
        <x:v>10</x:v>
      </x:c>
      <x:c r="B71" s="0" t="s">
        <x:v>83</x:v>
      </x:c>
      <x:c r="C71" s="0" t="s">
        <x:v>12</x:v>
      </x:c>
      <x:c r="D71" s="0" t="s">
        <x:v>13</x:v>
      </x:c>
      <x:c r="E71" s="0" t="s">
        <x:v>201</x:v>
      </x:c>
      <x:c r="F71" s="0" t="s">
        <x:v>202</x:v>
      </x:c>
      <x:c r="G71" s="0" t="s">
        <x:v>230</x:v>
      </x:c>
      <x:c r="H71" s="0" t="s">
        <x:v>231</x:v>
      </x:c>
      <x:c r="I71" s="0" t="s">
        <x:v>232</x:v>
      </x:c>
      <x:c r="J71" s="1">
        <x:f>HYPERLINK("https://learn.toolingu.com/classes/robot-sensors-315/", "learn.toolingu.com/classes/robot-sensors-315/")</x:f>
      </x:c>
    </x:row>
    <x:row r="72" spans="1:10">
      <x:c r="A72" s="0" t="s">
        <x:v>10</x:v>
      </x:c>
      <x:c r="B72" s="0" t="s">
        <x:v>83</x:v>
      </x:c>
      <x:c r="C72" s="0" t="s">
        <x:v>12</x:v>
      </x:c>
      <x:c r="D72" s="0" t="s">
        <x:v>13</x:v>
      </x:c>
      <x:c r="E72" s="0" t="s">
        <x:v>201</x:v>
      </x:c>
      <x:c r="F72" s="0" t="s">
        <x:v>202</x:v>
      </x:c>
      <x:c r="G72" s="0" t="s">
        <x:v>233</x:v>
      </x:c>
      <x:c r="H72" s="0" t="s">
        <x:v>234</x:v>
      </x:c>
      <x:c r="I72" s="0" t="s">
        <x:v>235</x:v>
      </x:c>
      <x:c r="J72" s="1">
        <x:f>HYPERLINK("https://learn.toolingu.com/classes/robot-troubleshooting-331/", "learn.toolingu.com/classes/robot-troubleshooting-331/")</x:f>
      </x:c>
    </x:row>
    <x:row r="73" spans="1:10">
      <x:c r="A73" s="0" t="s">
        <x:v>10</x:v>
      </x:c>
      <x:c r="B73" s="0" t="s">
        <x:v>83</x:v>
      </x:c>
      <x:c r="C73" s="0" t="s">
        <x:v>12</x:v>
      </x:c>
      <x:c r="D73" s="0" t="s">
        <x:v>13</x:v>
      </x:c>
      <x:c r="E73" s="0" t="s">
        <x:v>201</x:v>
      </x:c>
      <x:c r="F73" s="0" t="s">
        <x:v>202</x:v>
      </x:c>
      <x:c r="G73" s="0" t="s">
        <x:v>236</x:v>
      </x:c>
      <x:c r="H73" s="0" t="s">
        <x:v>237</x:v>
      </x:c>
      <x:c r="I73" s="2" t="s">
        <x:v>238</x:v>
      </x:c>
      <x:c r="J73" s="1">
        <x:f>HYPERLINK("https://learn.toolingu.com/classes/robot-maintenance-355/", "learn.toolingu.com/classes/robot-maintenance-355/")</x:f>
      </x:c>
    </x:row>
    <x:row r="74" spans="1:10">
      <x:c r="A74" s="0" t="s">
        <x:v>10</x:v>
      </x:c>
      <x:c r="B74" s="0" t="s">
        <x:v>83</x:v>
      </x:c>
      <x:c r="C74" s="0" t="s">
        <x:v>12</x:v>
      </x:c>
      <x:c r="D74" s="0" t="s">
        <x:v>13</x:v>
      </x:c>
      <x:c r="E74" s="0" t="s">
        <x:v>201</x:v>
      </x:c>
      <x:c r="F74" s="0" t="s">
        <x:v>202</x:v>
      </x:c>
      <x:c r="G74" s="0" t="s">
        <x:v>239</x:v>
      </x:c>
      <x:c r="H74" s="0" t="s">
        <x:v>240</x:v>
      </x:c>
      <x:c r="I74" s="0" t="s">
        <x:v>241</x:v>
      </x:c>
      <x:c r="J74" s="1">
        <x:f>HYPERLINK("https://learn.toolingu.com/classes/concepts-of-robot-programming-341/", "learn.toolingu.com/classes/concepts-of-robot-programming-341/")</x:f>
      </x:c>
    </x:row>
    <x:row r="75" spans="1:10">
      <x:c r="A75" s="0" t="s">
        <x:v>10</x:v>
      </x:c>
      <x:c r="B75" s="0" t="s">
        <x:v>37</x:v>
      </x:c>
      <x:c r="C75" s="0" t="s">
        <x:v>12</x:v>
      </x:c>
      <x:c r="D75" s="0" t="s">
        <x:v>13</x:v>
      </x:c>
      <x:c r="E75" s="0" t="s">
        <x:v>201</x:v>
      </x:c>
      <x:c r="F75" s="0" t="s">
        <x:v>202</x:v>
      </x:c>
      <x:c r="G75" s="0" t="s">
        <x:v>242</x:v>
      </x:c>
      <x:c r="H75" s="0" t="s">
        <x:v>243</x:v>
      </x:c>
      <x:c r="I75" s="2" t="s">
        <x:v>244</x:v>
      </x:c>
      <x:c r="J75" s="1">
        <x:f>HYPERLINK("https://learn.toolingu.com/classes/robot-power-and-drive-systems-265/", "learn.toolingu.com/classes/robot-power-and-drive-systems-265/")</x:f>
      </x:c>
    </x:row>
    <x:row r="76" spans="1:10">
      <x:c r="A76" s="0" t="s">
        <x:v>10</x:v>
      </x:c>
      <x:c r="B76" s="0" t="s">
        <x:v>83</x:v>
      </x:c>
      <x:c r="C76" s="0" t="s">
        <x:v>12</x:v>
      </x:c>
      <x:c r="D76" s="0" t="s">
        <x:v>13</x:v>
      </x:c>
      <x:c r="E76" s="0" t="s">
        <x:v>201</x:v>
      </x:c>
      <x:c r="F76" s="0" t="s">
        <x:v>202</x:v>
      </x:c>
      <x:c r="G76" s="0" t="s">
        <x:v>245</x:v>
      </x:c>
      <x:c r="H76" s="0" t="s">
        <x:v>246</x:v>
      </x:c>
      <x:c r="I76" s="2" t="s">
        <x:v>247</x:v>
      </x:c>
      <x:c r="J76" s="1">
        <x:f>HYPERLINK("https://learn.toolingu.com/classes/robot-installations-370/", "learn.toolingu.com/classes/robot-installations-370/")</x:f>
      </x:c>
    </x:row>
    <x:row r="77" spans="1:10">
      <x:c r="A77" s="0" t="s">
        <x:v>10</x:v>
      </x:c>
      <x:c r="B77" s="0" t="s">
        <x:v>37</x:v>
      </x:c>
      <x:c r="C77" s="0" t="s">
        <x:v>12</x:v>
      </x:c>
      <x:c r="D77" s="0" t="s">
        <x:v>13</x:v>
      </x:c>
      <x:c r="E77" s="0" t="s">
        <x:v>201</x:v>
      </x:c>
      <x:c r="F77" s="0" t="s">
        <x:v>202</x:v>
      </x:c>
      <x:c r="G77" s="0" t="s">
        <x:v>248</x:v>
      </x:c>
      <x:c r="H77" s="0" t="s">
        <x:v>249</x:v>
      </x:c>
      <x:c r="I77" s="0" t="s">
        <x:v>250</x:v>
      </x:c>
      <x:c r="J77" s="1">
        <x:f>HYPERLINK("https://learn.toolingu.com/classes/introduction-to-collaborative-robots-275/", "learn.toolingu.com/classes/introduction-to-collaborative-robots-275/")</x:f>
      </x:c>
    </x:row>
    <x:row r="78" spans="1:10">
      <x:c r="A78" s="0" t="s">
        <x:v>10</x:v>
      </x:c>
      <x:c r="B78" s="0" t="s">
        <x:v>83</x:v>
      </x:c>
      <x:c r="C78" s="0" t="s">
        <x:v>12</x:v>
      </x:c>
      <x:c r="D78" s="0" t="s">
        <x:v>13</x:v>
      </x:c>
      <x:c r="E78" s="0" t="s">
        <x:v>201</x:v>
      </x:c>
      <x:c r="F78" s="0" t="s">
        <x:v>202</x:v>
      </x:c>
      <x:c r="G78" s="0" t="s">
        <x:v>251</x:v>
      </x:c>
      <x:c r="H78" s="0" t="s">
        <x:v>252</x:v>
      </x:c>
      <x:c r="I78" s="0" t="s">
        <x:v>253</x:v>
      </x:c>
      <x:c r="J78" s="1">
        <x:f>HYPERLINK("https://learn.toolingu.com/classes/network-integration-for-robot-workcells-376/", "learn.toolingu.com/classes/network-integration-for-robot-workcells-376/")</x:f>
      </x:c>
    </x:row>
    <x:row r="79" spans="1:10">
      <x:c r="A79" s="0" t="s">
        <x:v>10</x:v>
      </x:c>
      <x:c r="B79" s="0" t="s">
        <x:v>83</x:v>
      </x:c>
      <x:c r="C79" s="0" t="s">
        <x:v>12</x:v>
      </x:c>
      <x:c r="D79" s="0" t="s">
        <x:v>13</x:v>
      </x:c>
      <x:c r="E79" s="0" t="s">
        <x:v>201</x:v>
      </x:c>
      <x:c r="F79" s="0" t="s">
        <x:v>202</x:v>
      </x:c>
      <x:c r="G79" s="0" t="s">
        <x:v>254</x:v>
      </x:c>
      <x:c r="H79" s="0" t="s">
        <x:v>255</x:v>
      </x:c>
      <x:c r="I79" s="0" t="s">
        <x:v>256</x:v>
      </x:c>
      <x:c r="J79" s="1">
        <x:f>HYPERLINK("https://learn.toolingu.com/classes/robot-control-systems-317/", "learn.toolingu.com/classes/robot-control-systems-317/")</x:f>
      </x:c>
    </x:row>
    <x:row r="80" spans="1:10">
      <x:c r="A80" s="0" t="s">
        <x:v>10</x:v>
      </x:c>
      <x:c r="B80" s="0" t="s">
        <x:v>83</x:v>
      </x:c>
      <x:c r="C80" s="0" t="s">
        <x:v>12</x:v>
      </x:c>
      <x:c r="D80" s="0" t="s">
        <x:v>13</x:v>
      </x:c>
      <x:c r="E80" s="0" t="s">
        <x:v>201</x:v>
      </x:c>
      <x:c r="F80" s="0" t="s">
        <x:v>202</x:v>
      </x:c>
      <x:c r="G80" s="0" t="s">
        <x:v>257</x:v>
      </x:c>
      <x:c r="H80" s="0" t="s">
        <x:v>258</x:v>
      </x:c>
      <x:c r="I80" s="0" t="s">
        <x:v>259</x:v>
      </x:c>
      <x:c r="J80" s="1">
        <x:f>HYPERLINK("https://learn.toolingu.com/classes/vision-systems-320/", "learn.toolingu.com/classes/vision-systems-320/")</x:f>
      </x:c>
    </x:row>
    <x:row r="81" spans="1:10">
      <x:c r="A81" s="0" t="s">
        <x:v>10</x:v>
      </x:c>
      <x:c r="C81" s="0" t="s">
        <x:v>114</x:v>
      </x:c>
      <x:c r="D81" s="0" t="s">
        <x:v>13</x:v>
      </x:c>
      <x:c r="E81" s="0" t="s">
        <x:v>201</x:v>
      </x:c>
      <x:c r="F81" s="0" t="s">
        <x:v>202</x:v>
      </x:c>
      <x:c r="G81" s="0" t="s">
        <x:v>260</x:v>
      </x:c>
      <x:c r="H81" s="0" t="s">
        <x:v>261</x:v>
      </x:c>
      <x:c r="I81" s="0" t="s">
        <x:v>262</x:v>
      </x:c>
      <x:c r="J81" s="1">
        <x:f>HYPERLINK("https://learn.toolingu.com/classes/introduction-to-distributed-control-systems/", "learn.toolingu.com/classes/introduction-to-distributed-control-systems/")</x:f>
      </x:c>
    </x:row>
    <x:row r="82" spans="1:10">
      <x:c r="A82" s="0" t="s">
        <x:v>10</x:v>
      </x:c>
      <x:c r="C82" s="0" t="s">
        <x:v>114</x:v>
      </x:c>
      <x:c r="D82" s="0" t="s">
        <x:v>13</x:v>
      </x:c>
      <x:c r="E82" s="0" t="s">
        <x:v>201</x:v>
      </x:c>
      <x:c r="F82" s="0" t="s">
        <x:v>202</x:v>
      </x:c>
      <x:c r="G82" s="0" t="s">
        <x:v>263</x:v>
      </x:c>
      <x:c r="H82" s="0" t="s">
        <x:v>264</x:v>
      </x:c>
      <x:c r="I82" s="0" t="s">
        <x:v>265</x:v>
      </x:c>
      <x:c r="J82" s="1">
        <x:f>HYPERLINK("https://learn.toolingu.com/classes/process-controls-fundamentals/", "learn.toolingu.com/classes/process-controls-fundamentals/")</x:f>
      </x:c>
    </x:row>
    <x:row r="83" spans="1:10">
      <x:c r="A83" s="0" t="s">
        <x:v>10</x:v>
      </x:c>
      <x:c r="C83" s="0" t="s">
        <x:v>114</x:v>
      </x:c>
      <x:c r="D83" s="0" t="s">
        <x:v>13</x:v>
      </x:c>
      <x:c r="E83" s="0" t="s">
        <x:v>201</x:v>
      </x:c>
      <x:c r="F83" s="0" t="s">
        <x:v>202</x:v>
      </x:c>
      <x:c r="G83" s="0" t="s">
        <x:v>266</x:v>
      </x:c>
      <x:c r="H83" s="0" t="s">
        <x:v>267</x:v>
      </x:c>
      <x:c r="I83" s="0" t="s">
        <x:v>268</x:v>
      </x:c>
      <x:c r="J83" s="1">
        <x:f>HYPERLINK("https://learn.toolingu.com/classes/introduction-to-proportional-integral-derivative-pid-systems/", "learn.toolingu.com/classes/introduction-to-proportional-integral-derivative-pid-systems/")</x:f>
      </x:c>
    </x:row>
    <x:row r="84" spans="1:10">
      <x:c r="A84" s="0" t="s">
        <x:v>10</x:v>
      </x:c>
      <x:c r="C84" s="0" t="s">
        <x:v>114</x:v>
      </x:c>
      <x:c r="D84" s="0" t="s">
        <x:v>13</x:v>
      </x:c>
      <x:c r="E84" s="0" t="s">
        <x:v>201</x:v>
      </x:c>
      <x:c r="F84" s="0" t="s">
        <x:v>202</x:v>
      </x:c>
      <x:c r="G84" s="0" t="s">
        <x:v>269</x:v>
      </x:c>
      <x:c r="H84" s="0" t="s">
        <x:v>270</x:v>
      </x:c>
      <x:c r="I84" s="0" t="s">
        <x:v>271</x:v>
      </x:c>
      <x:c r="J84" s="1">
        <x:f>HYPERLINK("https://learn.toolingu.com/classes/introduction-to-proportional-integral-derivative-pid-tuning/", "learn.toolingu.com/classes/introduction-to-proportional-integral-derivative-pid-tuning/")</x:f>
      </x:c>
    </x:row>
    <x:row r="85" spans="1:10">
      <x:c r="A85" s="0" t="s">
        <x:v>10</x:v>
      </x:c>
      <x:c r="B85" s="0" t="s">
        <x:v>11</x:v>
      </x:c>
      <x:c r="C85" s="0" t="s">
        <x:v>12</x:v>
      </x:c>
      <x:c r="D85" s="0" t="s">
        <x:v>272</x:v>
      </x:c>
      <x:c r="E85" s="0" t="s">
        <x:v>273</x:v>
      </x:c>
      <x:c r="F85" s="0" t="s">
        <x:v>274</x:v>
      </x:c>
      <x:c r="G85" s="0" t="s">
        <x:v>275</x:v>
      </x:c>
      <x:c r="H85" s="0" t="s">
        <x:v>276</x:v>
      </x:c>
      <x:c r="I85" s="0" t="s">
        <x:v>277</x:v>
      </x:c>
      <x:c r="J85" s="1">
        <x:f>HYPERLINK("https://learn.toolingu.com/classes/introduccion-a-la-fabricacion-aditiva-110/", "learn.toolingu.com/classes/introduccion-a-la-fabricacion-aditiva-110/")</x:f>
      </x:c>
    </x:row>
    <x:row r="86" spans="1:10">
      <x:c r="A86" s="0" t="s">
        <x:v>10</x:v>
      </x:c>
      <x:c r="B86" s="0" t="s">
        <x:v>11</x:v>
      </x:c>
      <x:c r="C86" s="0" t="s">
        <x:v>12</x:v>
      </x:c>
      <x:c r="D86" s="0" t="s">
        <x:v>272</x:v>
      </x:c>
      <x:c r="E86" s="0" t="s">
        <x:v>273</x:v>
      </x:c>
      <x:c r="F86" s="0" t="s">
        <x:v>274</x:v>
      </x:c>
      <x:c r="G86" s="0" t="s">
        <x:v>278</x:v>
      </x:c>
      <x:c r="H86" s="0" t="s">
        <x:v>279</x:v>
      </x:c>
      <x:c r="I86" s="0" t="s">
        <x:v>280</x:v>
      </x:c>
      <x:c r="J86" s="1">
        <x:f>HYPERLINK("https://learn.toolingu.com/classes/seguridad-en-la-fabricacion-aditiva-120/", "learn.toolingu.com/classes/seguridad-en-la-fabricacion-aditiva-120/")</x:f>
      </x:c>
    </x:row>
    <x:row r="87" spans="1:10">
      <x:c r="A87" s="0" t="s">
        <x:v>10</x:v>
      </x:c>
      <x:c r="B87" s="0" t="s">
        <x:v>11</x:v>
      </x:c>
      <x:c r="C87" s="0" t="s">
        <x:v>12</x:v>
      </x:c>
      <x:c r="D87" s="0" t="s">
        <x:v>272</x:v>
      </x:c>
      <x:c r="E87" s="0" t="s">
        <x:v>273</x:v>
      </x:c>
      <x:c r="F87" s="0" t="s">
        <x:v>274</x:v>
      </x:c>
      <x:c r="G87" s="0" t="s">
        <x:v>281</x:v>
      </x:c>
      <x:c r="H87" s="0" t="s">
        <x:v>282</x:v>
      </x:c>
      <x:c r="I87" s="0" t="s">
        <x:v>283</x:v>
      </x:c>
      <x:c r="J87" s="1">
        <x:f>HYPERLINK("https://learn.toolingu.com/classes/el-proceso-basico-de-fabricacion-aditiva-130/", "learn.toolingu.com/classes/el-proceso-basico-de-fabricacion-aditiva-130/")</x:f>
      </x:c>
    </x:row>
    <x:row r="88" spans="1:10">
      <x:c r="A88" s="0" t="s">
        <x:v>10</x:v>
      </x:c>
      <x:c r="B88" s="0" t="s">
        <x:v>11</x:v>
      </x:c>
      <x:c r="C88" s="0" t="s">
        <x:v>12</x:v>
      </x:c>
      <x:c r="D88" s="0" t="s">
        <x:v>272</x:v>
      </x:c>
      <x:c r="E88" s="0" t="s">
        <x:v>273</x:v>
      </x:c>
      <x:c r="F88" s="0" t="s">
        <x:v>274</x:v>
      </x:c>
      <x:c r="G88" s="0" t="s">
        <x:v>284</x:v>
      </x:c>
      <x:c r="H88" s="0" t="s">
        <x:v>285</x:v>
      </x:c>
      <x:c r="I88" s="0" t="s">
        <x:v>286</x:v>
      </x:c>
      <x:c r="J88" s="1">
        <x:f>HYPERLINK("https://learn.toolingu.com/classes/metodos-y-materiales-de-fabricacion-aditiva-140/", "learn.toolingu.com/classes/metodos-y-materiales-de-fabricacion-aditiva-140/")</x:f>
      </x:c>
    </x:row>
    <x:row r="89" spans="1:10">
      <x:c r="A89" s="0" t="s">
        <x:v>10</x:v>
      </x:c>
      <x:c r="B89" s="0" t="s">
        <x:v>11</x:v>
      </x:c>
      <x:c r="C89" s="0" t="s">
        <x:v>12</x:v>
      </x:c>
      <x:c r="D89" s="0" t="s">
        <x:v>272</x:v>
      </x:c>
      <x:c r="E89" s="0" t="s">
        <x:v>287</x:v>
      </x:c>
      <x:c r="F89" s="0" t="s">
        <x:v>288</x:v>
      </x:c>
      <x:c r="G89" s="0" t="s">
        <x:v>289</x:v>
      </x:c>
      <x:c r="H89" s="0" t="s">
        <x:v>290</x:v>
      </x:c>
      <x:c r="I89" s="0" t="s">
        <x:v>291</x:v>
      </x:c>
      <x:c r="J89" s="1">
        <x:f>HYPERLINK("https://learn.toolingu.com/classes/introduccion-a-la-robotica-110-/", "learn.toolingu.com/classes/introduccion-a-la-robotica-110-/")</x:f>
      </x:c>
    </x:row>
    <x:row r="90" spans="1:10">
      <x:c r="A90" s="0" t="s">
        <x:v>10</x:v>
      </x:c>
      <x:c r="B90" s="0" t="s">
        <x:v>11</x:v>
      </x:c>
      <x:c r="C90" s="0" t="s">
        <x:v>12</x:v>
      </x:c>
      <x:c r="D90" s="0" t="s">
        <x:v>272</x:v>
      </x:c>
      <x:c r="E90" s="0" t="s">
        <x:v>287</x:v>
      </x:c>
      <x:c r="F90" s="0" t="s">
        <x:v>288</x:v>
      </x:c>
      <x:c r="G90" s="0" t="s">
        <x:v>292</x:v>
      </x:c>
      <x:c r="H90" s="0" t="s">
        <x:v>293</x:v>
      </x:c>
      <x:c r="I90" s="0" t="s">
        <x:v>294</x:v>
      </x:c>
      <x:c r="J90" s="1">
        <x:f>HYPERLINK("https://learn.toolingu.com/classes/seguridad-de-los-robots-115/", "learn.toolingu.com/classes/seguridad-de-los-robots-115/")</x:f>
      </x:c>
    </x:row>
    <x:row r="91" spans="1:10">
      <x:c r="A91" s="0" t="s">
        <x:v>10</x:v>
      </x:c>
      <x:c r="B91" s="0" t="s">
        <x:v>11</x:v>
      </x:c>
      <x:c r="C91" s="0" t="s">
        <x:v>12</x:v>
      </x:c>
      <x:c r="D91" s="0" t="s">
        <x:v>272</x:v>
      </x:c>
      <x:c r="E91" s="0" t="s">
        <x:v>287</x:v>
      </x:c>
      <x:c r="F91" s="0" t="s">
        <x:v>288</x:v>
      </x:c>
      <x:c r="G91" s="0" t="s">
        <x:v>295</x:v>
      </x:c>
      <x:c r="H91" s="0" t="s">
        <x:v>296</x:v>
      </x:c>
      <x:c r="I91" s="0" t="s">
        <x:v>297</x:v>
      </x:c>
      <x:c r="J91" s="1">
        <x:f>HYPERLINK("https://learn.toolingu.com/classes/componentes-de-los-robots-120/", "learn.toolingu.com/classes/componentes-de-los-robots-120/")</x:f>
      </x:c>
    </x:row>
    <x:row r="92" spans="1:10">
      <x:c r="A92" s="0" t="s">
        <x:v>10</x:v>
      </x:c>
      <x:c r="B92" s="0" t="s">
        <x:v>11</x:v>
      </x:c>
      <x:c r="C92" s="0" t="s">
        <x:v>12</x:v>
      </x:c>
      <x:c r="D92" s="0" t="s">
        <x:v>272</x:v>
      </x:c>
      <x:c r="E92" s="0" t="s">
        <x:v>287</x:v>
      </x:c>
      <x:c r="F92" s="0" t="s">
        <x:v>288</x:v>
      </x:c>
      <x:c r="G92" s="0" t="s">
        <x:v>298</x:v>
      </x:c>
      <x:c r="H92" s="0" t="s">
        <x:v>299</x:v>
      </x:c>
      <x:c r="I92" s="0" t="s">
        <x:v>300</x:v>
      </x:c>
      <x:c r="J92" s="1">
        <x:f>HYPERLINK("https://learn.toolingu.com/classes/efectores-terminales-125-/", "learn.toolingu.com/classes/efectores-terminales-125-/")</x:f>
      </x:c>
    </x:row>
    <x:row r="93" spans="1:10">
      <x:c r="A93" s="0" t="s">
        <x:v>10</x:v>
      </x:c>
      <x:c r="B93" s="0" t="s">
        <x:v>11</x:v>
      </x:c>
      <x:c r="C93" s="0" t="s">
        <x:v>12</x:v>
      </x:c>
      <x:c r="D93" s="0" t="s">
        <x:v>272</x:v>
      </x:c>
      <x:c r="E93" s="0" t="s">
        <x:v>287</x:v>
      </x:c>
      <x:c r="F93" s="0" t="s">
        <x:v>288</x:v>
      </x:c>
      <x:c r="G93" s="0" t="s">
        <x:v>301</x:v>
      </x:c>
      <x:c r="H93" s="0" t="s">
        <x:v>302</x:v>
      </x:c>
      <x:c r="I93" s="0" t="s">
        <x:v>303</x:v>
      </x:c>
      <x:c r="J93" s="1">
        <x:f>HYPERLINK("https://learn.toolingu.com/classes/aplicaciones-para-robots-130/", "learn.toolingu.com/classes/aplicaciones-para-robots-130/")</x:f>
      </x:c>
    </x:row>
    <x:row r="94" spans="1:10">
      <x:c r="A94" s="0" t="s">
        <x:v>10</x:v>
      </x:c>
      <x:c r="B94" s="0" t="s">
        <x:v>11</x:v>
      </x:c>
      <x:c r="C94" s="0" t="s">
        <x:v>12</x:v>
      </x:c>
      <x:c r="D94" s="0" t="s">
        <x:v>272</x:v>
      </x:c>
      <x:c r="E94" s="0" t="s">
        <x:v>287</x:v>
      </x:c>
      <x:c r="F94" s="0" t="s">
        <x:v>288</x:v>
      </x:c>
      <x:c r="G94" s="0" t="s">
        <x:v>304</x:v>
      </x:c>
      <x:c r="H94" s="0" t="s">
        <x:v>305</x:v>
      </x:c>
      <x:c r="I94" s="0" t="s">
        <x:v>306</x:v>
      </x:c>
      <x:c r="J94" s="1">
        <x:f>HYPERLINK("https://learn.toolingu.com/classes/ejes-de-los-robots-140/", "learn.toolingu.com/classes/ejes-de-los-robots-140/")</x:f>
      </x:c>
    </x:row>
    <x:row r="95" spans="1:10">
      <x:c r="A95" s="0" t="s">
        <x:v>10</x:v>
      </x:c>
      <x:c r="B95" s="0" t="s">
        <x:v>11</x:v>
      </x:c>
      <x:c r="C95" s="0" t="s">
        <x:v>12</x:v>
      </x:c>
      <x:c r="D95" s="0" t="s">
        <x:v>272</x:v>
      </x:c>
      <x:c r="E95" s="0" t="s">
        <x:v>287</x:v>
      </x:c>
      <x:c r="F95" s="0" t="s">
        <x:v>288</x:v>
      </x:c>
      <x:c r="G95" s="0" t="s">
        <x:v>307</x:v>
      </x:c>
      <x:c r="H95" s="0" t="s">
        <x:v>308</x:v>
      </x:c>
      <x:c r="I95" s="0" t="s">
        <x:v>309</x:v>
      </x:c>
      <x:c r="J95" s="1">
        <x:f>HYPERLINK("https://learn.toolingu.com/classes/sensores-de-robots-150/", "learn.toolingu.com/classes/sensores-de-robots-150/")</x:f>
      </x:c>
    </x:row>
    <x:row r="96" spans="1:10">
      <x:c r="A96" s="0" t="s">
        <x:v>10</x:v>
      </x:c>
      <x:c r="B96" s="0" t="s">
        <x:v>11</x:v>
      </x:c>
      <x:c r="C96" s="0" t="s">
        <x:v>12</x:v>
      </x:c>
      <x:c r="D96" s="0" t="s">
        <x:v>272</x:v>
      </x:c>
      <x:c r="E96" s="0" t="s">
        <x:v>287</x:v>
      </x:c>
      <x:c r="F96" s="0" t="s">
        <x:v>288</x:v>
      </x:c>
      <x:c r="G96" s="0" t="s">
        <x:v>310</x:v>
      </x:c>
      <x:c r="H96" s="0" t="s">
        <x:v>311</x:v>
      </x:c>
      <x:c r="I96" s="0" t="s">
        <x:v>312</x:v>
      </x:c>
      <x:c r="J96" s="1">
        <x:f>HYPERLINK("https://learn.toolingu.com/classes/solucion-de-problemas-de-robots-160/", "learn.toolingu.com/classes/solucion-de-problemas-de-robots-160/")</x:f>
      </x:c>
    </x:row>
    <x:row r="97" spans="1:10">
      <x:c r="A97" s="0" t="s">
        <x:v>10</x:v>
      </x:c>
      <x:c r="B97" s="0" t="s">
        <x:v>11</x:v>
      </x:c>
      <x:c r="C97" s="0" t="s">
        <x:v>12</x:v>
      </x:c>
      <x:c r="D97" s="0" t="s">
        <x:v>272</x:v>
      </x:c>
      <x:c r="E97" s="0" t="s">
        <x:v>287</x:v>
      </x:c>
      <x:c r="F97" s="0" t="s">
        <x:v>288</x:v>
      </x:c>
      <x:c r="G97" s="0" t="s">
        <x:v>313</x:v>
      </x:c>
      <x:c r="H97" s="0" t="s">
        <x:v>314</x:v>
      </x:c>
      <x:c r="I97" s="0" t="s">
        <x:v>315</x:v>
      </x:c>
      <x:c r="J97" s="1">
        <x:f>HYPERLINK("https://learn.toolingu.com/classes/mantenimiento-de-robots-170/", "learn.toolingu.com/classes/mantenimiento-de-robots-170/")</x:f>
      </x:c>
    </x:row>
    <x:row r="98" spans="1:10">
      <x:c r="A98" s="0" t="s">
        <x:v>10</x:v>
      </x:c>
      <x:c r="B98" s="0" t="s">
        <x:v>37</x:v>
      </x:c>
      <x:c r="C98" s="0" t="s">
        <x:v>12</x:v>
      </x:c>
      <x:c r="D98" s="0" t="s">
        <x:v>272</x:v>
      </x:c>
      <x:c r="E98" s="0" t="s">
        <x:v>287</x:v>
      </x:c>
      <x:c r="F98" s="0" t="s">
        <x:v>288</x:v>
      </x:c>
      <x:c r="G98" s="0" t="s">
        <x:v>316</x:v>
      </x:c>
      <x:c r="H98" s="0" t="s">
        <x:v>317</x:v>
      </x:c>
      <x:c r="I98" s="0" t="s">
        <x:v>318</x:v>
      </x:c>
      <x:c r="J98" s="1">
        <x:f>HYPERLINK("https://learn.toolingu.com/classes/conceptos-para-la-programacion-de-robots-210/", "learn.toolingu.com/classes/conceptos-para-la-programacion-de-robots-210/")</x:f>
      </x:c>
    </x:row>
    <x:row r="99" spans="1:10">
      <x:c r="A99" s="0" t="s">
        <x:v>10</x:v>
      </x:c>
      <x:c r="B99" s="0" t="s">
        <x:v>37</x:v>
      </x:c>
      <x:c r="C99" s="0" t="s">
        <x:v>12</x:v>
      </x:c>
      <x:c r="D99" s="0" t="s">
        <x:v>272</x:v>
      </x:c>
      <x:c r="E99" s="0" t="s">
        <x:v>287</x:v>
      </x:c>
      <x:c r="F99" s="0" t="s">
        <x:v>288</x:v>
      </x:c>
      <x:c r="G99" s="0" t="s">
        <x:v>319</x:v>
      </x:c>
      <x:c r="H99" s="0" t="s">
        <x:v>320</x:v>
      </x:c>
      <x:c r="I99" s="0" t="s">
        <x:v>321</x:v>
      </x:c>
      <x:c r="J99" s="1">
        <x:f>HYPERLINK("https://learn.toolingu.com/classes/accionamientos-hardware-y-componentes-roboticos-220/", "learn.toolingu.com/classes/accionamientos-hardware-y-componentes-roboticos-220/")</x:f>
      </x:c>
    </x:row>
    <x:row r="100" spans="1:10">
      <x:c r="A100" s="0" t="s">
        <x:v>10</x:v>
      </x:c>
      <x:c r="B100" s="0" t="s">
        <x:v>37</x:v>
      </x:c>
      <x:c r="C100" s="0" t="s">
        <x:v>12</x:v>
      </x:c>
      <x:c r="D100" s="0" t="s">
        <x:v>272</x:v>
      </x:c>
      <x:c r="E100" s="0" t="s">
        <x:v>287</x:v>
      </x:c>
      <x:c r="F100" s="0" t="s">
        <x:v>288</x:v>
      </x:c>
      <x:c r="G100" s="0" t="s">
        <x:v>322</x:v>
      </x:c>
      <x:c r="H100" s="0" t="s">
        <x:v>323</x:v>
      </x:c>
      <x:c r="I100" s="0" t="s">
        <x:v>324</x:v>
      </x:c>
      <x:c r="J100" s="1">
        <x:f>HYPERLINK("https://learn.toolingu.com/classes/instalaciones-de-robots-230/", "learn.toolingu.com/classes/instalaciones-de-robots-230/")</x:f>
      </x:c>
    </x:row>
    <x:row r="101" spans="1:10">
      <x:c r="A101" s="0" t="s">
        <x:v>10</x:v>
      </x:c>
      <x:c r="B101" s="0" t="s">
        <x:v>37</x:v>
      </x:c>
      <x:c r="C101" s="0" t="s">
        <x:v>12</x:v>
      </x:c>
      <x:c r="D101" s="0" t="s">
        <x:v>272</x:v>
      </x:c>
      <x:c r="E101" s="0" t="s">
        <x:v>287</x:v>
      </x:c>
      <x:c r="F101" s="0" t="s">
        <x:v>288</x:v>
      </x:c>
      <x:c r="G101" s="0" t="s">
        <x:v>325</x:v>
      </x:c>
      <x:c r="H101" s="0" t="s">
        <x:v>326</x:v>
      </x:c>
      <x:c r="I101" s="0" t="s">
        <x:v>327</x:v>
      </x:c>
      <x:c r="J101" s="1">
        <x:f>HYPERLINK("https://learn.toolingu.com/classes/sistemas-de-control-robotico-240/", "learn.toolingu.com/classes/sistemas-de-control-robotico-240/")</x:f>
      </x:c>
    </x:row>
    <x:row r="102" spans="1:10">
      <x:c r="A102" s="0" t="s">
        <x:v>10</x:v>
      </x:c>
      <x:c r="B102" s="0" t="s">
        <x:v>37</x:v>
      </x:c>
      <x:c r="C102" s="0" t="s">
        <x:v>12</x:v>
      </x:c>
      <x:c r="D102" s="0" t="s">
        <x:v>272</x:v>
      </x:c>
      <x:c r="E102" s="0" t="s">
        <x:v>287</x:v>
      </x:c>
      <x:c r="F102" s="0" t="s">
        <x:v>288</x:v>
      </x:c>
      <x:c r="G102" s="0" t="s">
        <x:v>328</x:v>
      </x:c>
      <x:c r="H102" s="0" t="s">
        <x:v>329</x:v>
      </x:c>
      <x:c r="I102" s="2" t="s">
        <x:v>330</x:v>
      </x:c>
      <x:c r="J102" s="1">
        <x:f>HYPERLINK("https://learn.toolingu.com/classes/sistemas-de-vision-250/", "learn.toolingu.com/classes/sistemas-de-vision-250/")</x:f>
      </x:c>
    </x:row>
    <x:row r="103" spans="1:10">
      <x:c r="A103" s="0" t="s">
        <x:v>10</x:v>
      </x:c>
      <x:c r="B103" s="0" t="s">
        <x:v>37</x:v>
      </x:c>
      <x:c r="C103" s="0" t="s">
        <x:v>12</x:v>
      </x:c>
      <x:c r="D103" s="0" t="s">
        <x:v>272</x:v>
      </x:c>
      <x:c r="E103" s="0" t="s">
        <x:v>287</x:v>
      </x:c>
      <x:c r="F103" s="0" t="s">
        <x:v>288</x:v>
      </x:c>
      <x:c r="G103" s="0" t="s">
        <x:v>331</x:v>
      </x:c>
      <x:c r="H103" s="0" t="s">
        <x:v>332</x:v>
      </x:c>
      <x:c r="I103" s="0" t="s">
        <x:v>333</x:v>
      </x:c>
      <x:c r="J103" s="1">
        <x:f>HYPERLINK("https://learn.toolingu.com/classes/integracion-de-redes-industriales-260/", "learn.toolingu.com/classes/integracion-de-redes-industriales-260/")</x:f>
      </x:c>
    </x:row>
  </x:sheetData>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tableParts count="1">
    <x:tablePart r:id="rId5"/>
  </x:tableParts>
</x:worksheet>
</file>

<file path=docProps/app.xml><?xml version="1.0" encoding="utf-8"?>
<ap:Properties xmlns:vt="http://schemas.openxmlformats.org/officeDocument/2006/docPropsVTypes" xmlns:ap="http://schemas.openxmlformats.org/officeDocument/2006/extended-properties">
  <ap:Application>Microsoft Excel</ap:Application>
  <ap:TitlesOfParts>
    <vt:vector baseType="lpstr" size="3">
      <vt:lpstr>TuCatalogModel</vt:lpstr>
      <vt:lpstr>TuCatalogModel!Print_Area</vt:lpstr>
      <vt:lpstr>TuCatalogModel!Print_Titles</vt:lpstr>
    </vt:vector>
  </ap:TitlesOfParts>
  <ap:HeadingPairs>
    <vt:vector baseType="variant" size="4">
      <vt:variant>
        <vt:lpstr>Worksheets</vt:lpstr>
      </vt:variant>
      <vt:variant>
        <vt:i4>1</vt:i4>
      </vt:variant>
      <vt:variant>
        <vt:lpstr>Named Ranges</vt:lpstr>
      </vt:variant>
      <vt:variant>
        <vt:i4>2</vt:i4>
      </vt:variant>
    </vt:vector>
  </ap:HeadingPairs>
  <ap:DocSecurity>0</ap:DocSecurity>
  <ap:ScaleCrop>false</ap:ScaleCrop>
</ap:Properties>
</file>