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f7832ea338944806" /><Relationship Type="http://schemas.openxmlformats.org/officeDocument/2006/relationships/extended-properties" Target="/docProps/app.xml" Id="rId1" /><Relationship Type="http://schemas.openxmlformats.org/package/2006/relationships/metadata/core-properties" Target="/package/services/metadata/core-properties/945123ac89a3499da0cdfcd4adc59432.psmdcp" Id="Rd18e398d1b06427f"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<x:sst xmlns:x="http://schemas.openxmlformats.org/spreadsheetml/2006/main">
  <x:si>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</x:si>
  <x:si>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</x:si>
  <x:si>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</x:si>
  <x:si>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</x:si>
  <x:si>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</x:si>
  <x:si>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</x:si>
  <x:si>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</x:si>
  <x:si>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</x:si>
  <x:si>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</x:si>
  <x:si>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</x:si>
  <x:si>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Welding</x:t>
  </x:si>
  <x:si>
    <x:t>Beginner</x:t>
  </x:si>
  <x:si>
    <x:t>Online</x:t>
  </x:si>
  <x:si>
    <x:t>English</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</x:si>
  <x:si>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</x:si>
  <x:si>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</x:si>
  <x:si>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</x:si>
  <x:si>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</x:si>
  <x:si>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640020</x:t>
  </x:si>
  <x:si>
    <x:t>PPE for Welding 111</x:t>
  </x:si>
  <x:si>
    <x:t xml:space="preserve"> This class introduces the different types of personal protective equipment (PPE) used for welding. Welding PPE must protect against many hazards, including electric shock, fume and gas exposure, radiation, fire, and explosion. OSHA, ANSI, and other organizations issue standards for PPE. To prevent injury, welders should wear appropriate PPE to cover their eyes and all exposed skin, including protective clothing, welding helmets, gloves, and safety glasses or goggles. Welding PPE should be flame-resistant, fit comfortably, and not interfere with other protective equipment. Welders must also wear eye or face protection with a dark filter lens to protect against radiant energy, which can damage vision.  
 After taking this class, users will be able to describe the PPE typically used for welding. This information is critical in order for welders to perform welding operations safely. </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</x:si>
  <x:si>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</x:si>
  <x:si>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</x:si>
  <x:si>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</x:si>
  <x:si>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640040</x:t>
  </x:si>
  <x:si>
    <x:t>Electrical Safety for Welding 131</x:t>
  </x:si>
  <x:si>
    <x:t>Electrical Safety for Welding introduces users to the electrical hazards of arc welding and methods of reducing them. Arc welding requires a live electrical circuit, which presents several potential safety hazards. Electricity can cause burns, fires, and electric shock. There are two types of electric shock: primary voltage shock and secondary voltage shock. To prevent the risks associated with electricity, welders must make sure equipment is properly installed, grounded, and maintained. Welders must also use the necessary PPE and insulation to prevent injury.  After taking this class, users will have a good understanding of the major safety hazards associated with electricity and be familiar with precautions that minimize these risks. This knowledge allows users to work more safely and effectively with electrical equipment, which is required for all arc welding processes.</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</x:si>
  <x:si>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</x:si>
  <x:si>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</x:si>
  <x:si>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</x:si>
  <x:si>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</x:si>
  <x:si>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</x:si>
  <x:si>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</x:si>
  <x:si>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</x:si>
  <x:si>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</x:si>
  <x:si>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</x:si>
  <x:si>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640085</x:t>
  </x:si>
  <x:si>
    <x:t>Geometry Fundamentals for Welding 171</x:t>
  </x:si>
  <x:si>
    <x:t>The class Geometry Fundamentals for Welding teaches students how geometry is used in welding. A fundamental understanding of geometry and geometric concepts is a necessary skill for welding. This class discusses lines and angles, which are the basic building blocks of geometry. This class teaches users  how to identify the parts of a circle and how to identify different types of triangles based on their sides and angles. In addition, this class includes lessons on how to find the area of a circle or triangle.   The relationship between lines and angles can be used to read and interpret welding blueprints, as well as machine settings. After this class, users will be able to understand and work with the basic building blocks of geometry. Users will also be able to calculate the area and circumference of a circle and the area of a triangle.</x:t>
  </x:si>
  <x:si>
    <x:t>Intermediate</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</x:si>
  <x:si>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</x:si>
  <x:si>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</x:si>
  <x:si>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</x:si>
  <x:si>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640110</x:t>
  </x:si>
  <x:si>
    <x:t>Welding Ferrous Metals 211</x:t>
  </x:si>
  <x:si>
    <x:t>Welding Ferrous Metals defines ferrous metals, describes the common forms of ferrous metal, and discusses best welding practices for each. Each type of ferrous metal has different mechanical, physical, and chemical properties. Though all ferrous metals contain iron, their varying compositions require a number of different welding approaches.  Ferrous metals are the most common metals that welders will encounter. Knowledge of ferrous metal types, composition, and best welding practices is crucial. After taking this class, welders should be able to identify the various ferrous metals, their properties, and the best welding practices for each type.</x:t>
  </x:si>
  <x:si>
    <x:t>640115</x:t>
  </x:si>
  <x:si>
    <x:t>Welding Nonferrous Metals 212</x:t>
  </x:si>
  <x:si>
    <x:t>Welding Nonferrous Metals defines nonferrous metals, describes a range of nonferrous metals and their properties, and discusses best welding practices for each type. The nonferrous metal label encompasses a wide range of metals with varying mechanical and physical properties, all of which require different approaches when welding.  Though less common than ferrous metals, nonferrous metals are used in a wide range of applications that require welding. Understanding nonferrous metals and their welding processes is essential for any welder. After completing this class, a user will be able to identify the various nonferrous metals, explain their properties, and describe the best welding approach for each type of metal.</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</x:si>
  <x:si>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</x:si>
  <x:si>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</x:si>
  <x:si>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</x:si>
  <x:si>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640125</x:t>
  </x:si>
  <x:si>
    <x:t>Overview of Weld Defects 222</x:t>
  </x:si>
  <x:si>
    <x:t>Overview of Weld Defects provides a comprehensive introduction to the most common varieties of weld discontinuities and distortion. It illustrates the causes of each of the twenty different weld discontinuities and defects and suggests effective solutions. In addition, it presents an overview of six different kinds of cracks and demonstrates how to prevent cracking and distortion in a finished weld.  This class is especially crucial for beginning welders who do not yet have the skills or knowledge to avoid many of the mistakes that the class illustrates. Beginning welders will find this class particularly useful because it defines the reasons why defects or discontinuities may occur as well as the ways in which welders may rectify them.</x:t>
  </x:si>
  <x:si>
    <x:t>640130</x:t>
  </x:si>
  <x:si>
    <x:t>Welding Symbols and Codes 231</x:t>
  </x:si>
  <x:si>
    <x:t>Welding Symbols and Codes describes how welding prints represent welding requirements. A weld is represented in a print using a welding symbol. A welding symbol includes a reference line, arrow element, weld symbol or symbols, and weld dimensions. A welding symbol may also have supplementary symbols and/or a tail when needed to indicate additional information. The American Welding Society developed the welding symbol to indicate different weld requirements. Many of the requirements for a weld depend on which welding code is being used.  The various components of a welding symbol indicate the characteristics of the weld and provide specific instructions to the welder. After taking this class, users will be able to describe the requirements for a weld based on the different parts of its welding symbol.</x:t>
  </x:si>
  <x:si>
    <x:t>640140</x:t>
  </x:si>
  <x:si>
    <x:t>Electrical Power for Arc Welding 241</x:t>
  </x:si>
  <x:si>
    <x:t>Electrical Power for Arc Welding explains the basic principles of electricity and the effect that electricity has on arc welding processes. Electricity travels in closed circuits. A basic circuit consists of a source, path, load, and control. Current is the flow of electricity. Voltage is the force that pushes current through a circuit. Resistance opposes current flow, but also makes it possible for electricity to perform work. Electrical work is called wattage. In welding circuits, the resistance of the arc converts electricity into light and heat, which melts the base metals.  After taking this class, users will have a foundational understanding of electricity, electrical variables, and how electricity is used in arc welding. This will prepare users for welding, since every welder must understand basic electrical concepts to work with the arc and the welding equipment that produces the arc.</x:t>
  </x:si>
  <x:si>
    <x:t>640150</x:t>
  </x:si>
  <x:si>
    <x:t>Introduction to SMAW 252</x:t>
  </x:si>
  <x:si>
    <x:t>Introduction to SMAW covers the basic theories and practices of shielded metal arc welding (SMAW), as well as common operational procedures. SMAW is a welding process that uses shielding to protect the weld from contamination. SMAW is one of the most common arc welding processes in the world because of its simplicity, versatility, affordability, and suitability for most applications. SMAW requires a range of specialized equipment, specific electrodes, and knowledge of a number of safety precautions.  After taking this course, users will know how to safely handle, prepare, and operate SMAW equipment. They will also have a basic understanding of how to perform an SMAW weld.</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</x:si>
  <x:si>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</x:si>
  <x:si>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</x:si>
  <x:si>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</x:si>
  <x:si>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640155</x:t>
  </x:si>
  <x:si>
    <x:t>Introduction to FCAW 261</x:t>
  </x:si>
  <x:si>
    <x:t>Introduction to FCAW provides a comprehensive overview of the flux-cored arc welding (FCAW) process and its equipment. FCAW is divided into two types: self-shielded flux-cored arc welding (FCAW-S) and gas-shielded flux-cored arc welding (FCAW-G). Both FCAW-S and FCAW-G use a consumable, tubular electrode that is filled with flux materials. FCAW equipment includes a constant voltage power source, wire electrode, wire feeder, welding gun, and, if appropriate, a shielding gas.  Understanding the basic theory and process of FCAW is essential to using it successfully. After taking this class, users will be familiar with FCAW equipment and be able to distinguish between the different methods of FCAW. Users will also be able to identify the performance characteristics, operating requirements, and finished weld properties of FCAW electrodes. This information provides the foundation necessary to perform FCAW successfully and safely.</x:t>
  </x:si>
  <x:si>
    <x:t>640157</x:t>
  </x:si>
  <x:si>
    <x:t>Introduction to GTAW 262</x:t>
  </x:si>
  <x:si>
    <x:t>Introduction to GTAW describes gas tungsten arc welding (GTAW), the tools and equipment it uses, and various factors that should be considered when using it. GTAW is a precise welding process that uses a non-consumable tungsten electrode and inert shielding gas. GTAW can be used on a wide variety of metals and can be performed manually, semi-automatically, or automatically.  GTAW gives the welder increased control over the weld, which allows for the fabrication of stronger and higher quality welds. The process can be complex, but the improved weld quality is vital for certain applications. After taking this class, users will be familiar with GTAW and be prepared to learn the more detailed, technical aspects of this process.</x:t>
  </x:si>
  <x:si>
    <x:t>640158</x:t>
  </x:si>
  <x:si>
    <x:t>Introduction to SAW 263</x:t>
  </x:si>
  <x:si>
    <x:t>This class describes submerged arc welding (SAW) and the modes, equipment, and consumables it uses. In SAW, the arc and weld puddle are buried under a blanket of loose flux material. The consumable electrode is a continuous wire fed through a welding gun or welding head, depending on the SAW mode. SAW modes include semi-automatic and automatic. Automatic SAW is the most common mode. The mode also affects the specific equipment in an SAW system, but all systems require a power source, a wire feeder, and a flux delivery system.  Although SAW can only be performed in the flat or horizontal position, it has many other advantages. The blanket of flux thermally insulates the weld, which helps prevent discontinuities, and the high current results in excellent weld penetration. These benefits make SAW a popular choice for a range of applications. After taking this course, users will have the foundational understanding necessary to safely and effectively perform SAW.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</x:si>
  <x:si>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</x:si>
  <x:si>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</x:si>
  <x:si>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</x:si>
  <x:si>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</x:si>
  <x:si>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</x:si>
  <x:si>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</x:si>
  <x:si>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640175</x:t>
  </x:si>
  <x:si>
    <x:t>Thermal Cutting Overview 281</x:t>
  </x:si>
  <x:si>
    <x:t>Thermal Cutting Overview provides a comprehensive introduction to the four most common industrial thermal cutting processes. Oxyfuel cutting uses a fuel gas flame that is mixed with pure oxygen. Air-carbon arc cutting uses heat generated by an electrical arc. Plasma cutting ionizes a high-powered stream of gas to create a plasma arc. Laser cutting severs metal with a highly concentrated and focused laser beam.  Understanding the basic theories behind the four widely used methods of thermal cutting is essential to using them successfully. After taking this class, users will be able to distinguish between different thermal cutting methods as well as identify the equipment used for each. Users will also be able to identify the performance characteristics and safety considerations for these thermal cutting processes. This information provides the necessary information to perform thermal cutting methods successfully and safely.</x:t>
  </x:si>
  <x:si>
    <x:t>640180</x:t>
  </x:si>
  <x:si>
    <x:t>Plasma Cutting 283</x:t>
  </x:si>
  <x:si>
    <x:t>Plasma Cutting describes plasma cutting equipment and discusses setup and operation procedures for plasma cutting. Plasma cutting is a precise and efficient cutting method that uses an ionized jet of gas to generate a high-temperature cutting arc. It can be performed manually or automated with CNC machines. Plasma cutting systems can also be used to perform gouging and piercing operations.  Plasma cutting is an increasingly affordable and popular method of metal cutting. Plasma cutting balances the lower cost of cutting methods such as oxyfuel cutting with the higher quality of laser cutting. After taking this class, users will be able to describe plasma cutting, gouging, and piercing, and identify the equipment used in plasma cutting. They will also understand basic troubleshooting and safety considerations for plasma cutting, as well as its advantages and disadvantages. This knowledge is essential for making precise, accurate plasma cuts safely and efficiently.</x:t>
  </x:si>
  <x:si>
    <x:t>640185</x:t>
  </x:si>
  <x:si>
    <x:t>Oxyfuel Cutting Applications 282</x:t>
  </x:si>
  <x:si>
    <x:t>Oxyfuel Cutting Applications provides an overview of the oxyfuel cutting process, its equipment, operating procedures, and safety requirements. Before performing oxyfuel cutting, it is important to correctly setup the oxyfuel outfit and perform essential safety inspections. During the cutting process, an operator must control specific variables, including cutting tip height, gas flow rate, travel speed, and torch angles. Understanding these variables and the proper cutting procedures helps produce a quality oxyfuel cut.  The information in this class helps prepare users to perform oxyfuel cutting, a popular thermal cutting process with a variety of applications. After taking this class, users will be familiar with many of the considerations and variables that oxyfuel cutting involves, which are essential for safely and successfully producing quality cuts.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</x:si>
  <x:si>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</x:si>
  <x:si>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</x:si>
  <x:si>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</x:si>
  <x:si>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Advanced</x:t>
  </x:si>
  <x:si>
    <x:t>640200</x:t>
  </x:si>
  <x:si>
    <x:t>SMAW Applications 311</x:t>
  </x:si>
  <x:si>
    <x:t>This class provides an overview of how to perform shielded metal arc welding (SMAW), important variables to consider, and how to prevent common defects. It is important to select appropriate electrodes and base metals for SMAW and prepare them for welding. Welders must also choose proper arc starting methods, bead types, and travel speeds and know how to effectively break and re-start the arc when necessary. Common SMAW discontinuities include porosity, undercut, incomplete penetration, excessive penetration, and incomplete fusion.  After taking this class, users will be familiar with many of the considerations and variables that go into performing SMAW. A good understanding of these concepts helps prevent welders from producing irregular or defective welds.</x:t>
  </x:si>
  <x:si>
    <x:t>640210</x:t>
  </x:si>
  <x:si>
    <x:t>GMAW Applications 301</x:t>
  </x:si>
  <x:si>
    <x:t>This class provides a comprehensive overview of how to perform gas metal arc welding (GMAW), important variables to consider, and how to prevent common defects. Before beginning GMAW, it is important to prepare by cleaning base metals and selecting an appropriate electrode. During GMAW, the welder controls electrode orientation and travel speed. Welders must also be aware of many variables, such as amperage, voltage, and shielding gas, and their effects. Understanding these variables helps prevent weld discontinuities and defects, including porosity, undercut, incomplete penetration, and incomplete fusion.  The information in this class prepares users to perform GMAW, an extremely common welding process. After taking this class, users will be familiar with many of the considerations and variables that affect GMAW. Understanding these concepts helps prevent welders from producing irregular or defective welds.</x:t>
  </x:si>
  <x:si>
    <x:t>640215</x:t>
  </x:si>
  <x:si>
    <x:t>Advanced GMAW Applications 302</x:t>
  </x:si>
  <x:si>
    <x:t>Advanced GMAW Applications provides an overview of various specialized GMAW processes. When performing GMAW on stainless steel or aluminum, welders must be aware of several factors. Many advanced processes use power sources that offer different types of control, such as waveform control, adaptive control, and synergic control. Advanced GMAW processes include pulse transfer, precision pulse, Surface Tension Transfer, and AC aluminum pulse. GMAW is also well-suited to automation. Robotic GMAW is one of the most popular forms of automated welding.  After taking this class, users will be prepared to learn to perform more specialized and advanced GMAW processes. These processes are becoming increasingly popular because they consistently produce quality welds without the same drawbacks as conventional methods. Understanding advanced and specialized GMAW processes is important to remaining competitive in modern welding.</x:t>
  </x:si>
  <x:si>
    <x:t>640220</x:t>
  </x:si>
  <x:si>
    <x:t>FCAW Applications 321</x:t>
  </x:si>
  <x:si>
    <x:t>FCAW Applications provides a comprehensive overview of how to perform FCAW processes. Before beginning FCAW, it is important to prepare the joint and select the appropriate electrode. During FCAW, the welder controls the electrode's orientation and travel speed. Welders must also be aware of many FCAW-specific variables, such as amperage, voltage, and shielding gas, as well as the effects of such variables. Understanding variables helps prevent FCAW weld discontinuities and defects, such as excessive spatter, porosity, and slag inclusion.  After taking this class, users will be familiar with many of the considerations and variables that go into using FCAW processes, which is essential to producing quality welds and avoiding weld discontinuities and defects. The ability to recognize and avoid common welding issues reduces scrapped parts and increases quality.</x:t>
  </x:si>
  <x:si>
    <x:t>640230</x:t>
  </x:si>
  <x:si>
    <x:t>GTAW Applications 331</x:t>
  </x:si>
  <x:si>
    <x:t xml:space="preserve"> This class provides a comprehensive overview of gas tungsten arc welding (GTAW) parameters and techniques. To successfully perform GTAW, an appropriate polarity, power source, electrode type, shielding gas, and filler metal must be used. Welders must also use the right starting method for the application and choose specific welding techniques to meet the requirements of the application. Common GTAW welding techniques include walking the cup, dipping, and lay-wire.  GTAW is used for many welding applications because it can create strong, visually appealing welds on a variety of materials. After taking this class, users will be familiar with the various factors to consider when performing GTAW. This knowledge will prepare them to successfully create quality GTAW welds. </x:t>
  </x:si>
  <x:si>
    <x:t>640235</x:t>
  </x:si>
  <x:si>
    <x:t>SAW Applications 335</x:t>
  </x:si>
  <x:si>
    <x:t>This class provides an overview of how to perform submerged arc welding (SAW). To make a quality weld with SAW, operators must use appropriate consumables and operating variables. Variables for SAW include polarity, amperage, voltage, travel speed, and contact tip to work distance. Operators select variables during setup and may need to monitor some variables during operation. SAW may be performed with one or multiple electrodes and is often used to make circumferential welds, which require additional considerations.  After taking this class, users will be familiar with the considerations and process steps that go into making an SAW weld. This knowledge will prepare them to select variables to best suit the needs of a specific application and minimize discontinuities to ensure a quality weld.</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</x:si>
  <x:si>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</x:si>
  <x:si>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</x:si>
  <x:si>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</x:si>
  <x:si>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650105</x:t>
  </x:si>
  <x:si>
    <x:t>Oxyfuel Welding Safety 105</x:t>
  </x:si>
  <x:si>
    <x:t>This class covers the basic safety procedures for handling oxyfuel welding equipment, including personal protective equipment, ventilation, and fire safety.</x:t>
  </x:si>
  <x:si>
    <x:t>650270</x:t>
  </x:si>
  <x:si>
    <x:t>Electrode Selection 270</x:t>
  </x:si>
  <x:si>
    <x:t>This class describes electrode characteristics for the four major arc welding processes and explains how to select the appropriate electrode for a specific welding application.</x:t>
  </x:si>
  <x:si>
    <x:t>650310</x:t>
  </x:si>
  <x:si>
    <x:t>Arc Welding Aluminum Alloys 310</x:t>
  </x:si>
  <x:si>
    <x:t xml:space="preserve">This class describes the welding characteristics of aluminum and explains how its properties affect each variable in the welding process. </x:t>
  </x:si>
  <x:si>
    <x:t>Instructor-Led</x:t>
  </x:si>
  <x:si>
    <x:t>MM-250</x:t>
  </x:si>
  <x:si>
    <x:t>Pipefitting</x:t>
  </x:si>
  <x:si>
    <x:t xml:space="preserve">Learn the codes and standards, types of piping and associated components, specifications, and fitting and supporting techniques. </x:t>
  </x:si>
  <x:si>
    <x:t>Spanish</x:t>
  </x:si>
  <x:si>
    <x:t>651</x:t>
  </x:si>
  <x:si>
    <x:t>Soldadura  (español)</x:t>
  </x:si>
  <x:si>
    <x:t>651100</x:t>
  </x:si>
  <x:si>
    <x:t>&amp;#191;Qu&amp;#233; es la soldadura oxigas? 100</x:t>
  </x:si>
  <x:si>
    <x:t>Esta clase describe los conceptos básicos de la soldadura oxigas, incluidos los equipos y gases necesarios para soldar. También describe los demás procesos para los que se puede usar un soplete de gas.</x:t>
  </x:si>
  <x:si>
    <x:t>651105</x:t>
  </x:si>
  <x:si>
    <x:t>Seguridad para la soldadura oxigas 105</x:t>
  </x:si>
  <x:si>
    <x:t>Esta clase aborda los procedimientos básicos de seguridad para manejar los equipos de soldadura con oxigas, incluidos los equipos de protección personal, ventilación y seguridad contra incendios.</x:t>
  </x:si>
  <x:si>
    <x:t>651110</x:t>
  </x:si>
  <x:si>
    <x:t>&amp;#191;Qu&amp;#233; es la soldadura por arco? 110</x:t>
  </x:si>
  <x:si>
    <x:t>Esta clase presenta las ventajas de la soldadura por arco como proceso de unión y explica los fundamentos de la soldadura por arco.</x:t>
  </x:si>
  <x:si>
    <x:t>651115</x:t>
  </x:si>
  <x:si>
    <x:t>Seguridad en la soldadura por arco 115</x:t>
  </x:si>
  <x:si>
    <x:t>Esta clase describe las prácticas generales de seguridad que todos los soldadores deben observar durante los procedimientos de soldadura por arco.</x:t>
  </x:si>
  <x:si>
    <x:t>651120</x:t>
  </x:si>
  <x:si>
    <x:t>Procesos de soldadura por arco 120</x:t>
  </x:si>
  <x:si>
    <x:t>Esta clase describe los diversos procesos de soldadura por arco, así como las ventajas y desventajas particulares de cada proceso.</x:t>
  </x:si>
  <x:si>
    <x:t>651130</x:t>
  </x:si>
  <x:si>
    <x:t>Visi&amp;#243;n general de los tipos de soldadura 130</x:t>
  </x:si>
  <x:si>
    <x:t>Esta clase describe los diversos tipos de unión y soldadura, las posiciones para soldar y los posibles defectos de soldadura en una unión soldada.</x:t>
  </x:si>
  <x:si>
    <x:t>651140</x:t>
  </x:si>
  <x:si>
    <x:t>Energ&amp;#237;a el&amp;#233;ctrica para soldadura por arco 140</x:t>
  </x:si>
  <x:si>
    <x:t>Esta clase describe las variables eléctricas, la trayectoria de la electricidad y el efecto de la electricidad en el proceso de soldadura por arco.</x:t>
  </x:si>
  <x:si>
    <x:t>651160</x:t>
  </x:si>
  <x:si>
    <x:t>Introducci&amp;#243;n a la soldadura de arco sumergido 160</x:t>
  </x:si>
  <x:si>
    <x:t>Esta clase describe el proceso de soldadura de arco sumergido, así como sus ventajas y limitaciones.</x:t>
  </x:si>
  <x:si>
    <x:t>651200</x:t>
  </x:si>
  <x:si>
    <x:t>Metales ferrosos para soldadura 200</x:t>
  </x:si>
  <x:si>
    <x:t>Esta clase proporciona una visión general de los metales ferrosos comunes usados para soldadura por arco.</x:t>
  </x:si>
  <x:si>
    <x:t>651205</x:t>
  </x:si>
  <x:si>
    <x:t>Metales no ferrosos para soldadura 205</x:t>
  </x:si>
  <x:si>
    <x:t>Esta clase le proporciona una visión general de las propiedades de los metales no ferrosos comunes que se usan en la soldadura por arco.</x:t>
  </x:si>
  <x:si>
    <x:t>651207</x:t>
  </x:si>
  <x:si>
    <x:t>Aplicaciones de la soldadura con oxigas 207</x:t>
  </x:si>
  <x:si>
    <x:t>Esta clase describe los procedimientos para el uso y mantenimiento del equipo de soldadura con oxigas.</x:t>
  </x:si>
  <x:si>
    <x:t>651210</x:t>
  </x:si>
  <x:si>
    <x:t>Aplicaciones SMAW 210</x:t>
  </x:si>
  <x:si>
    <x:t>Esta clase describe el proceso SMAW y las variables que afectan la elección de electrodo, las variables eléctricas y los métodos para iniciar y extinguir el arco.</x:t>
  </x:si>
  <x:si>
    <x:t>651220</x:t>
  </x:si>
  <x:si>
    <x:t>Aplicaciones GMAW 220</x:t>
  </x:si>
  <x:si>
    <x:t>Esta clase describe el proceso GMAW y las variables que afectan la selección del gas protector, la selección del electrodo, los métodos de transferencia de metal y orientación del electrodo.</x:t>
  </x:si>
  <x:si>
    <x:t>651230</x:t>
  </x:si>
  <x:si>
    <x:t>Aplicaciones FCAW 230</x:t>
  </x:si>
  <x:si>
    <x:t xml:space="preserve">Esta clase describa el proceso FCAW y las variables que afectan la selección del electrodo, la selección del gas protector y la orientación del electrodo. </x:t>
  </x:si>
  <x:si>
    <x:t>651240</x:t>
  </x:si>
  <x:si>
    <x:t>Aplicaciones GTAW 240</x:t>
  </x:si>
  <x:si>
    <x:t>Esta clase describe el proceso GTAW y las variables que afectan la corriente para soldadura, la selección del electrodo, la preparación del electrodo y los métodos para iniciar el arco.</x:t>
  </x:si>
  <x:si>
    <x:t>651250</x:t>
  </x:si>
  <x:si>
    <x:t>S&amp;#237;mbolos y c&amp;#243;digos para la soldadura por arco 250</x:t>
  </x:si>
  <x:si>
    <x:t>Esta clase describe los símbolos para soldadura y la manera de leerlos. Además, explica la importancia de los códigos para soldadura y de los procedimientos involucrados en una aplicación de soldadura.</x:t>
  </x:si>
  <x:si>
    <x:t>651255</x:t>
  </x:si>
  <x:si>
    <x:t>Aplicaciones de SAW 255</x:t>
  </x:si>
  <x:si>
    <x:t>Esta clase describe lo que es SAW y cómo realizar una soldadura de arco sumergido.</x:t>
  </x:si>
  <x:si>
    <x:t>651260</x:t>
  </x:si>
  <x:si>
    <x:t>Fuentes de energ&amp;#237;a para soldadura por arco 260</x:t>
  </x:si>
  <x:si>
    <x:t xml:space="preserve">Esta clase describe diferentes tipos de fuentes de energía para soldadura por arco y explica cómo cada fuente de energía produce energía para soldadura. </x:t>
  </x:si>
  <x:si>
    <x:t>651265</x:t>
  </x:si>
  <x:si>
    <x:t>Corte con plasma 265</x:t>
  </x:si>
  <x:si>
    <x:t>Esta clase describe el equipo para el corte con plasma y los procedimientos básicos para el corte, raspado y perforación con plasma.</x:t>
  </x:si>
  <x:si>
    <x:t>651270</x:t>
  </x:si>
  <x:si>
    <x:t>Selecci&amp;#243;n de electrodos 270</x:t>
  </x:si>
  <x:si>
    <x:t>Esta clase describe las características de los electrodos para los cuatro procesos principales de soldadura por arco y explica la manera de seleccionar el electrodo apropiado para una aplicación de soldadura específica.</x:t>
  </x:si>
  <x:si>
    <x:t>651280</x:t>
  </x:si>
  <x:si>
    <x:t>Inspecci&amp;#243;n visual de las soldaduras 280</x:t>
  </x:si>
  <x:si>
    <x:t>Esta clase le enseñará acerca de la inspección visual de las soldaduras, los equipos usados durante la inspección visual, el procedimiento correcto de inspección y las discontinuidades comunes en la superficie de la soldadura.</x:t>
  </x:si>
  <x:si>
    <x:t>651310</x:t>
  </x:si>
  <x:si>
    <x:t>Aleaciones de aluminio para soldadura por arco 310</x:t>
  </x:si>
  <x:si>
    <x:t>Esta clase describe las características del aluminio para soldadura y explica cómo sus propiedades afectan cada variable del proceso de soldadura.</x:t>
  </x:si>
  <x:si>
    <x:t>初级</x:t>
  </x:si>
  <x:si>
    <x:t>Chinese</x:t>
  </x:si>
  <x:si>
    <x:t>652</x:t>
  </x:si>
  <x:si>
    <x:t>中文 - Welding (Chinese)</x:t>
  </x:si>
  <x:si>
    <x:t>652110</x:t>
  </x:si>
  <x:si>
    <x:t>什么是电弧焊？110</x:t>
  </x:si>
  <x:si>
    <x:t>本课程介绍电弧焊作为一种联接方法的优点，以及电弧焊的基本原理。</x:t>
  </x:si>
  <x:si>
    <x:t>652120</x:t>
  </x:si>
  <x:si>
    <x:t>电弧焊工艺 120</x:t>
  </x:si>
  <x:si>
    <x:t>本课程介绍几种不同的电弧焊方法，以及每种方法的优缺点。</x:t>
  </x:si>
  <x:si>
    <x:t>652130</x:t>
  </x:si>
  <x:si>
    <x:t>焊缝类型概述 130</x:t>
  </x:si>
  <x:si>
    <x:t>本课程介绍不同类型的接头和焊缝、焊接位置以及焊接接头可能出现的焊缝缺陷。</x:t>
  </x:si>
  <x:si>
    <x:t>652200</x:t>
  </x:si>
  <x:si>
    <x:t>黑色金属的焊接200</x:t>
  </x:si>
  <x:si>
    <x:t>本章综述用于电弧焊的常见黑色金属的特性。</x:t>
  </x:si>
  <x:si>
    <x:t>652210</x:t>
  </x:si>
  <x:si>
    <x:t>SMAW应用 210</x:t>
  </x:si>
  <x:si>
    <x:t>本课程介绍SMAW方法、影响电极选择的变量、电参数以及引燃与熄灭电弧的方法。</x:t>
  </x:si>
  <x:si>
    <x:t>652220</x:t>
  </x:si>
  <x:si>
    <x:t>GMAW应用 220</x:t>
  </x:si>
  <x:si>
    <x:t>本课程介绍GMAW方法以及影响保护气体选择、电极选择、金属过渡方式与电极定位的变量。</x:t>
  </x:si>
  <x:si>
    <x:t>652230</x:t>
  </x:si>
  <x:si>
    <x:t>FCAW应用 230</x:t>
  </x:si>
  <x:si>
    <x:t>本课程介绍FCAW方法以及影响电极选择、保护气体选择与电极定位的变量。</x:t>
  </x:si>
  <x:si>
    <x:t>652250</x:t>
  </x:si>
  <x:si>
    <x:t>电弧焊符号与规范 250</x:t>
  </x:si>
  <x:si>
    <x:t>本课程介绍焊接符号以及如何理解这些符号。并说明焊接规范的重要性以及焊接中所涉及的工艺。</x:t>
  </x:si>
  <x:si>
    <x:t>652270</x:t>
  </x:si>
  <x:si>
    <x:t>电极的选择 270</x:t>
  </x:si>
  <x:si>
    <x:t>本课程介绍四种主要焊接工艺中电极的特性，并解释如何为具体的焊接应用选择合适的电极。</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</x:si>
</x:sst>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69" totalsRowShown="0">
  <x:autoFilter ref="A1:J69"/>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69"/>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20.567768" style="0" customWidth="1"/>
    <x:col min="7" max="7" width="9.567768" style="0" customWidth="1"/>
    <x:col min="8" max="8" width="56.710625"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10</x:v>
      </x:c>
      <x:c r="G2" s="0" t="s">
        <x:v>15</x:v>
      </x:c>
      <x:c r="H2" s="0" t="s">
        <x:v>16</x:v>
      </x:c>
      <x:c r="I2" s="0" t="s">
        <x:v>17</x:v>
      </x:c>
      <x:c r="J2" s="1">
        <x:f>HYPERLINK("https://learn.toolingu.com/classes/welding-safety-essentials-101/", "learn.toolingu.com/classes/welding-safety-essentials-101/")</x:f>
      </x:c>
    </x:row>
    <x:row r="3" spans="1:10">
      <x:c r="A3" s="0" t="s">
        <x:v>10</x:v>
      </x:c>
      <x:c r="B3" s="0" t="s">
        <x:v>11</x:v>
      </x:c>
      <x:c r="C3" s="0" t="s">
        <x:v>12</x:v>
      </x:c>
      <x:c r="D3" s="0" t="s">
        <x:v>13</x:v>
      </x:c>
      <x:c r="E3" s="0" t="s">
        <x:v>14</x:v>
      </x:c>
      <x:c r="F3" s="0" t="s">
        <x:v>10</x:v>
      </x:c>
      <x:c r="G3" s="0" t="s">
        <x:v>18</x:v>
      </x:c>
      <x:c r="H3" s="0" t="s">
        <x:v>19</x:v>
      </x:c>
      <x:c r="I3" s="2" t="s">
        <x:v>20</x:v>
      </x:c>
      <x:c r="J3" s="1">
        <x:f>HYPERLINK("https://learn.toolingu.com/classes/ppe-for-welding-111/", "learn.toolingu.com/classes/ppe-for-welding-111/")</x:f>
      </x:c>
    </x:row>
    <x:row r="4" spans="1:10">
      <x:c r="A4" s="0" t="s">
        <x:v>10</x:v>
      </x:c>
      <x:c r="B4" s="0" t="s">
        <x:v>11</x:v>
      </x:c>
      <x:c r="C4" s="0" t="s">
        <x:v>12</x:v>
      </x:c>
      <x:c r="D4" s="0" t="s">
        <x:v>13</x:v>
      </x:c>
      <x:c r="E4" s="0" t="s">
        <x:v>14</x:v>
      </x:c>
      <x:c r="F4" s="0" t="s">
        <x:v>10</x:v>
      </x:c>
      <x:c r="G4" s="0" t="s">
        <x:v>21</x:v>
      </x:c>
      <x:c r="H4" s="0" t="s">
        <x:v>22</x:v>
      </x:c>
      <x:c r="I4" s="0" t="s">
        <x:v>23</x:v>
      </x:c>
      <x:c r="J4" s="1">
        <x:f>HYPERLINK("https://learn.toolingu.com/classes/welding-fumes-and-gases-safety-121/", "learn.toolingu.com/classes/welding-fumes-and-gases-safety-121/")</x:f>
      </x:c>
    </x:row>
    <x:row r="5" spans="1:10">
      <x:c r="A5" s="0" t="s">
        <x:v>10</x:v>
      </x:c>
      <x:c r="B5" s="0" t="s">
        <x:v>11</x:v>
      </x:c>
      <x:c r="C5" s="0" t="s">
        <x:v>12</x:v>
      </x:c>
      <x:c r="D5" s="0" t="s">
        <x:v>13</x:v>
      </x:c>
      <x:c r="E5" s="0" t="s">
        <x:v>14</x:v>
      </x:c>
      <x:c r="F5" s="0" t="s">
        <x:v>10</x:v>
      </x:c>
      <x:c r="G5" s="0" t="s">
        <x:v>24</x:v>
      </x:c>
      <x:c r="H5" s="0" t="s">
        <x:v>25</x:v>
      </x:c>
      <x:c r="I5" s="0" t="s">
        <x:v>26</x:v>
      </x:c>
      <x:c r="J5" s="1">
        <x:f>HYPERLINK("https://learn.toolingu.com/classes/electrical-safety-for-welding-131/", "learn.toolingu.com/classes/electrical-safety-for-welding-131/")</x:f>
      </x:c>
    </x:row>
    <x:row r="6" spans="1:10">
      <x:c r="A6" s="0" t="s">
        <x:v>10</x:v>
      </x:c>
      <x:c r="B6" s="0" t="s">
        <x:v>11</x:v>
      </x:c>
      <x:c r="C6" s="0" t="s">
        <x:v>12</x:v>
      </x:c>
      <x:c r="D6" s="0" t="s">
        <x:v>13</x:v>
      </x:c>
      <x:c r="E6" s="0" t="s">
        <x:v>14</x:v>
      </x:c>
      <x:c r="F6" s="0" t="s">
        <x:v>10</x:v>
      </x:c>
      <x:c r="G6" s="0" t="s">
        <x:v>27</x:v>
      </x:c>
      <x:c r="H6" s="0" t="s">
        <x:v>28</x:v>
      </x:c>
      <x:c r="I6" s="0" t="s">
        <x:v>29</x:v>
      </x:c>
      <x:c r="J6" s="1">
        <x:f>HYPERLINK("https://learn.toolingu.com/classes/introduction-to-welding-141/", "learn.toolingu.com/classes/introduction-to-welding-141/")</x:f>
      </x:c>
    </x:row>
    <x:row r="7" spans="1:10">
      <x:c r="A7" s="0" t="s">
        <x:v>10</x:v>
      </x:c>
      <x:c r="B7" s="0" t="s">
        <x:v>11</x:v>
      </x:c>
      <x:c r="C7" s="0" t="s">
        <x:v>12</x:v>
      </x:c>
      <x:c r="D7" s="0" t="s">
        <x:v>13</x:v>
      </x:c>
      <x:c r="E7" s="0" t="s">
        <x:v>14</x:v>
      </x:c>
      <x:c r="F7" s="0" t="s">
        <x:v>10</x:v>
      </x:c>
      <x:c r="G7" s="0" t="s">
        <x:v>30</x:v>
      </x:c>
      <x:c r="H7" s="0" t="s">
        <x:v>31</x:v>
      </x:c>
      <x:c r="I7" s="0" t="s">
        <x:v>32</x:v>
      </x:c>
      <x:c r="J7" s="1">
        <x:f>HYPERLINK("https://learn.toolingu.com/classes/introduction-to-welding-processes-151/", "learn.toolingu.com/classes/introduction-to-welding-processes-151/")</x:f>
      </x:c>
    </x:row>
    <x:row r="8" spans="1:10">
      <x:c r="A8" s="0" t="s">
        <x:v>10</x:v>
      </x:c>
      <x:c r="B8" s="0" t="s">
        <x:v>11</x:v>
      </x:c>
      <x:c r="C8" s="0" t="s">
        <x:v>12</x:v>
      </x:c>
      <x:c r="D8" s="0" t="s">
        <x:v>13</x:v>
      </x:c>
      <x:c r="E8" s="0" t="s">
        <x:v>14</x:v>
      </x:c>
      <x:c r="F8" s="0" t="s">
        <x:v>10</x:v>
      </x:c>
      <x:c r="G8" s="0" t="s">
        <x:v>33</x:v>
      </x:c>
      <x:c r="H8" s="0" t="s">
        <x:v>34</x:v>
      </x:c>
      <x:c r="I8" s="2" t="s">
        <x:v>35</x:v>
      </x:c>
      <x:c r="J8" s="1">
        <x:f>HYPERLINK("https://learn.toolingu.com/classes/math-fundamentals-for-welding-161/", "learn.toolingu.com/classes/math-fundamentals-for-welding-161/")</x:f>
      </x:c>
    </x:row>
    <x:row r="9" spans="1:10">
      <x:c r="A9" s="0" t="s">
        <x:v>10</x:v>
      </x:c>
      <x:c r="B9" s="0" t="s">
        <x:v>11</x:v>
      </x:c>
      <x:c r="C9" s="0" t="s">
        <x:v>12</x:v>
      </x:c>
      <x:c r="D9" s="0" t="s">
        <x:v>13</x:v>
      </x:c>
      <x:c r="E9" s="0" t="s">
        <x:v>14</x:v>
      </x:c>
      <x:c r="F9" s="0" t="s">
        <x:v>10</x:v>
      </x:c>
      <x:c r="G9" s="0" t="s">
        <x:v>36</x:v>
      </x:c>
      <x:c r="H9" s="0" t="s">
        <x:v>37</x:v>
      </x:c>
      <x:c r="I9" s="0" t="s">
        <x:v>38</x:v>
      </x:c>
      <x:c r="J9" s="1">
        <x:f>HYPERLINK("https://learn.toolingu.com/classes/geometry-fundamentals-for-welding-171/", "learn.toolingu.com/classes/geometry-fundamentals-for-welding-171/")</x:f>
      </x:c>
    </x:row>
    <x:row r="10" spans="1:10">
      <x:c r="A10" s="0" t="s">
        <x:v>10</x:v>
      </x:c>
      <x:c r="B10" s="0" t="s">
        <x:v>39</x:v>
      </x:c>
      <x:c r="C10" s="0" t="s">
        <x:v>12</x:v>
      </x:c>
      <x:c r="D10" s="0" t="s">
        <x:v>13</x:v>
      </x:c>
      <x:c r="E10" s="0" t="s">
        <x:v>14</x:v>
      </x:c>
      <x:c r="F10" s="0" t="s">
        <x:v>10</x:v>
      </x:c>
      <x:c r="G10" s="0" t="s">
        <x:v>40</x:v>
      </x:c>
      <x:c r="H10" s="0" t="s">
        <x:v>41</x:v>
      </x:c>
      <x:c r="I10" s="0" t="s">
        <x:v>42</x:v>
      </x:c>
      <x:c r="J10" s="1">
        <x:f>HYPERLINK("https://learn.toolingu.com/classes/material-tests-for-welding-201/", "learn.toolingu.com/classes/material-tests-for-welding-201/")</x:f>
      </x:c>
    </x:row>
    <x:row r="11" spans="1:10">
      <x:c r="A11" s="0" t="s">
        <x:v>10</x:v>
      </x:c>
      <x:c r="B11" s="0" t="s">
        <x:v>39</x:v>
      </x:c>
      <x:c r="C11" s="0" t="s">
        <x:v>12</x:v>
      </x:c>
      <x:c r="D11" s="0" t="s">
        <x:v>13</x:v>
      </x:c>
      <x:c r="E11" s="0" t="s">
        <x:v>14</x:v>
      </x:c>
      <x:c r="F11" s="0" t="s">
        <x:v>10</x:v>
      </x:c>
      <x:c r="G11" s="0" t="s">
        <x:v>43</x:v>
      </x:c>
      <x:c r="H11" s="0" t="s">
        <x:v>44</x:v>
      </x:c>
      <x:c r="I11" s="0" t="s">
        <x:v>45</x:v>
      </x:c>
      <x:c r="J11" s="1">
        <x:f>HYPERLINK("https://learn.toolingu.com/classes/welding-ferrous-metals-211/", "learn.toolingu.com/classes/welding-ferrous-metals-211/")</x:f>
      </x:c>
    </x:row>
    <x:row r="12" spans="1:10">
      <x:c r="A12" s="0" t="s">
        <x:v>10</x:v>
      </x:c>
      <x:c r="B12" s="0" t="s">
        <x:v>39</x:v>
      </x:c>
      <x:c r="C12" s="0" t="s">
        <x:v>12</x:v>
      </x:c>
      <x:c r="D12" s="0" t="s">
        <x:v>13</x:v>
      </x:c>
      <x:c r="E12" s="0" t="s">
        <x:v>14</x:v>
      </x:c>
      <x:c r="F12" s="0" t="s">
        <x:v>10</x:v>
      </x:c>
      <x:c r="G12" s="0" t="s">
        <x:v>46</x:v>
      </x:c>
      <x:c r="H12" s="0" t="s">
        <x:v>47</x:v>
      </x:c>
      <x:c r="I12" s="0" t="s">
        <x:v>48</x:v>
      </x:c>
      <x:c r="J12" s="1">
        <x:f>HYPERLINK("https://learn.toolingu.com/classes/welding-nonferrous-metals-212/", "learn.toolingu.com/classes/welding-nonferrous-metals-212/")</x:f>
      </x:c>
    </x:row>
    <x:row r="13" spans="1:10">
      <x:c r="A13" s="0" t="s">
        <x:v>10</x:v>
      </x:c>
      <x:c r="B13" s="0" t="s">
        <x:v>39</x:v>
      </x:c>
      <x:c r="C13" s="0" t="s">
        <x:v>12</x:v>
      </x:c>
      <x:c r="D13" s="0" t="s">
        <x:v>13</x:v>
      </x:c>
      <x:c r="E13" s="0" t="s">
        <x:v>14</x:v>
      </x:c>
      <x:c r="F13" s="0" t="s">
        <x:v>10</x:v>
      </x:c>
      <x:c r="G13" s="0" t="s">
        <x:v>49</x:v>
      </x:c>
      <x:c r="H13" s="0" t="s">
        <x:v>50</x:v>
      </x:c>
      <x:c r="I13" s="0" t="s">
        <x:v>51</x:v>
      </x:c>
      <x:c r="J13" s="1">
        <x:f>HYPERLINK("https://learn.toolingu.com/classes/overview-of-weld-types-221/", "learn.toolingu.com/classes/overview-of-weld-types-221/")</x:f>
      </x:c>
    </x:row>
    <x:row r="14" spans="1:10">
      <x:c r="A14" s="0" t="s">
        <x:v>10</x:v>
      </x:c>
      <x:c r="B14" s="0" t="s">
        <x:v>39</x:v>
      </x:c>
      <x:c r="C14" s="0" t="s">
        <x:v>12</x:v>
      </x:c>
      <x:c r="D14" s="0" t="s">
        <x:v>13</x:v>
      </x:c>
      <x:c r="E14" s="0" t="s">
        <x:v>14</x:v>
      </x:c>
      <x:c r="F14" s="0" t="s">
        <x:v>10</x:v>
      </x:c>
      <x:c r="G14" s="0" t="s">
        <x:v>52</x:v>
      </x:c>
      <x:c r="H14" s="0" t="s">
        <x:v>53</x:v>
      </x:c>
      <x:c r="I14" s="0" t="s">
        <x:v>54</x:v>
      </x:c>
      <x:c r="J14" s="1">
        <x:f>HYPERLINK("https://learn.toolingu.com/classes/overview-of-weld-defects-222/", "learn.toolingu.com/classes/overview-of-weld-defects-222/")</x:f>
      </x:c>
    </x:row>
    <x:row r="15" spans="1:10">
      <x:c r="A15" s="0" t="s">
        <x:v>10</x:v>
      </x:c>
      <x:c r="B15" s="0" t="s">
        <x:v>39</x:v>
      </x:c>
      <x:c r="C15" s="0" t="s">
        <x:v>12</x:v>
      </x:c>
      <x:c r="D15" s="0" t="s">
        <x:v>13</x:v>
      </x:c>
      <x:c r="E15" s="0" t="s">
        <x:v>14</x:v>
      </x:c>
      <x:c r="F15" s="0" t="s">
        <x:v>10</x:v>
      </x:c>
      <x:c r="G15" s="0" t="s">
        <x:v>55</x:v>
      </x:c>
      <x:c r="H15" s="0" t="s">
        <x:v>56</x:v>
      </x:c>
      <x:c r="I15" s="0" t="s">
        <x:v>57</x:v>
      </x:c>
      <x:c r="J15" s="1">
        <x:f>HYPERLINK("https://learn.toolingu.com/classes/welding-symbols-and-codes-231/", "learn.toolingu.com/classes/welding-symbols-and-codes-231/")</x:f>
      </x:c>
    </x:row>
    <x:row r="16" spans="1:10">
      <x:c r="A16" s="0" t="s">
        <x:v>10</x:v>
      </x:c>
      <x:c r="B16" s="0" t="s">
        <x:v>39</x:v>
      </x:c>
      <x:c r="C16" s="0" t="s">
        <x:v>12</x:v>
      </x:c>
      <x:c r="D16" s="0" t="s">
        <x:v>13</x:v>
      </x:c>
      <x:c r="E16" s="0" t="s">
        <x:v>14</x:v>
      </x:c>
      <x:c r="F16" s="0" t="s">
        <x:v>10</x:v>
      </x:c>
      <x:c r="G16" s="0" t="s">
        <x:v>58</x:v>
      </x:c>
      <x:c r="H16" s="0" t="s">
        <x:v>59</x:v>
      </x:c>
      <x:c r="I16" s="0" t="s">
        <x:v>60</x:v>
      </x:c>
      <x:c r="J16" s="1">
        <x:f>HYPERLINK("https://learn.toolingu.com/classes/electrical-power-for-arc-welding-241/", "learn.toolingu.com/classes/electrical-power-for-arc-welding-241/")</x:f>
      </x:c>
    </x:row>
    <x:row r="17" spans="1:10">
      <x:c r="A17" s="0" t="s">
        <x:v>10</x:v>
      </x:c>
      <x:c r="B17" s="0" t="s">
        <x:v>39</x:v>
      </x:c>
      <x:c r="C17" s="0" t="s">
        <x:v>12</x:v>
      </x:c>
      <x:c r="D17" s="0" t="s">
        <x:v>13</x:v>
      </x:c>
      <x:c r="E17" s="0" t="s">
        <x:v>14</x:v>
      </x:c>
      <x:c r="F17" s="0" t="s">
        <x:v>10</x:v>
      </x:c>
      <x:c r="G17" s="0" t="s">
        <x:v>61</x:v>
      </x:c>
      <x:c r="H17" s="0" t="s">
        <x:v>62</x:v>
      </x:c>
      <x:c r="I17" s="0" t="s">
        <x:v>63</x:v>
      </x:c>
      <x:c r="J17" s="1">
        <x:f>HYPERLINK("https://learn.toolingu.com/classes/introduction-to-smaw-252/", "learn.toolingu.com/classes/introduction-to-smaw-252/")</x:f>
      </x:c>
    </x:row>
    <x:row r="18" spans="1:10">
      <x:c r="A18" s="0" t="s">
        <x:v>10</x:v>
      </x:c>
      <x:c r="B18" s="0" t="s">
        <x:v>39</x:v>
      </x:c>
      <x:c r="C18" s="0" t="s">
        <x:v>12</x:v>
      </x:c>
      <x:c r="D18" s="0" t="s">
        <x:v>13</x:v>
      </x:c>
      <x:c r="E18" s="0" t="s">
        <x:v>14</x:v>
      </x:c>
      <x:c r="F18" s="0" t="s">
        <x:v>10</x:v>
      </x:c>
      <x:c r="G18" s="0" t="s">
        <x:v>64</x:v>
      </x:c>
      <x:c r="H18" s="0" t="s">
        <x:v>65</x:v>
      </x:c>
      <x:c r="I18" s="0" t="s">
        <x:v>66</x:v>
      </x:c>
      <x:c r="J18" s="1">
        <x:f>HYPERLINK("https://learn.toolingu.com/classes/introduction-to-gmaw-251/", "learn.toolingu.com/classes/introduction-to-gmaw-251/")</x:f>
      </x:c>
    </x:row>
    <x:row r="19" spans="1:10">
      <x:c r="A19" s="0" t="s">
        <x:v>10</x:v>
      </x:c>
      <x:c r="B19" s="0" t="s">
        <x:v>39</x:v>
      </x:c>
      <x:c r="C19" s="0" t="s">
        <x:v>12</x:v>
      </x:c>
      <x:c r="D19" s="0" t="s">
        <x:v>13</x:v>
      </x:c>
      <x:c r="E19" s="0" t="s">
        <x:v>14</x:v>
      </x:c>
      <x:c r="F19" s="0" t="s">
        <x:v>10</x:v>
      </x:c>
      <x:c r="G19" s="0" t="s">
        <x:v>67</x:v>
      </x:c>
      <x:c r="H19" s="0" t="s">
        <x:v>68</x:v>
      </x:c>
      <x:c r="I19" s="0" t="s">
        <x:v>69</x:v>
      </x:c>
      <x:c r="J19" s="1">
        <x:f>HYPERLINK("https://learn.toolingu.com/classes/introduction-to-fcaw-261/", "learn.toolingu.com/classes/introduction-to-fcaw-261/")</x:f>
      </x:c>
    </x:row>
    <x:row r="20" spans="1:10">
      <x:c r="A20" s="0" t="s">
        <x:v>10</x:v>
      </x:c>
      <x:c r="B20" s="0" t="s">
        <x:v>39</x:v>
      </x:c>
      <x:c r="C20" s="0" t="s">
        <x:v>12</x:v>
      </x:c>
      <x:c r="D20" s="0" t="s">
        <x:v>13</x:v>
      </x:c>
      <x:c r="E20" s="0" t="s">
        <x:v>14</x:v>
      </x:c>
      <x:c r="F20" s="0" t="s">
        <x:v>10</x:v>
      </x:c>
      <x:c r="G20" s="0" t="s">
        <x:v>70</x:v>
      </x:c>
      <x:c r="H20" s="0" t="s">
        <x:v>71</x:v>
      </x:c>
      <x:c r="I20" s="0" t="s">
        <x:v>72</x:v>
      </x:c>
      <x:c r="J20" s="1">
        <x:f>HYPERLINK("https://learn.toolingu.com/classes/introduction-to-gtaw-262/", "learn.toolingu.com/classes/introduction-to-gtaw-262/")</x:f>
      </x:c>
    </x:row>
    <x:row r="21" spans="1:10">
      <x:c r="A21" s="0" t="s">
        <x:v>10</x:v>
      </x:c>
      <x:c r="B21" s="0" t="s">
        <x:v>39</x:v>
      </x:c>
      <x:c r="C21" s="0" t="s">
        <x:v>12</x:v>
      </x:c>
      <x:c r="D21" s="0" t="s">
        <x:v>13</x:v>
      </x:c>
      <x:c r="E21" s="0" t="s">
        <x:v>14</x:v>
      </x:c>
      <x:c r="F21" s="0" t="s">
        <x:v>10</x:v>
      </x:c>
      <x:c r="G21" s="0" t="s">
        <x:v>73</x:v>
      </x:c>
      <x:c r="H21" s="0" t="s">
        <x:v>74</x:v>
      </x:c>
      <x:c r="I21" s="0" t="s">
        <x:v>75</x:v>
      </x:c>
      <x:c r="J21" s="1">
        <x:f>HYPERLINK("https://learn.toolingu.com/classes/introduction-to-saw-263/", "learn.toolingu.com/classes/introduction-to-saw-263/")</x:f>
      </x:c>
    </x:row>
    <x:row r="22" spans="1:10">
      <x:c r="A22" s="0" t="s">
        <x:v>10</x:v>
      </x:c>
      <x:c r="B22" s="0" t="s">
        <x:v>39</x:v>
      </x:c>
      <x:c r="C22" s="0" t="s">
        <x:v>12</x:v>
      </x:c>
      <x:c r="D22" s="0" t="s">
        <x:v>13</x:v>
      </x:c>
      <x:c r="E22" s="0" t="s">
        <x:v>14</x:v>
      </x:c>
      <x:c r="F22" s="0" t="s">
        <x:v>10</x:v>
      </x:c>
      <x:c r="G22" s="0" t="s">
        <x:v>76</x:v>
      </x:c>
      <x:c r="H22" s="0" t="s">
        <x:v>77</x:v>
      </x:c>
      <x:c r="I22" s="0" t="s">
        <x:v>78</x:v>
      </x:c>
      <x:c r="J22" s="1">
        <x:f>HYPERLINK("https://learn.toolingu.com/classes/fabrication-process-232/", "learn.toolingu.com/classes/fabrication-process-232/")</x:f>
      </x:c>
    </x:row>
    <x:row r="23" spans="1:10">
      <x:c r="A23" s="0" t="s">
        <x:v>10</x:v>
      </x:c>
      <x:c r="B23" s="0" t="s">
        <x:v>39</x:v>
      </x:c>
      <x:c r="C23" s="0" t="s">
        <x:v>12</x:v>
      </x:c>
      <x:c r="D23" s="0" t="s">
        <x:v>13</x:v>
      </x:c>
      <x:c r="E23" s="0" t="s">
        <x:v>14</x:v>
      </x:c>
      <x:c r="F23" s="0" t="s">
        <x:v>10</x:v>
      </x:c>
      <x:c r="G23" s="0" t="s">
        <x:v>79</x:v>
      </x:c>
      <x:c r="H23" s="0" t="s">
        <x:v>80</x:v>
      </x:c>
      <x:c r="I23" s="0" t="s">
        <x:v>81</x:v>
      </x:c>
      <x:c r="J23" s="1">
        <x:f>HYPERLINK("https://learn.toolingu.com/classes/overview-of-soldering-271/", "learn.toolingu.com/classes/overview-of-soldering-271/")</x:f>
      </x:c>
    </x:row>
    <x:row r="24" spans="1:10">
      <x:c r="A24" s="0" t="s">
        <x:v>10</x:v>
      </x:c>
      <x:c r="B24" s="0" t="s">
        <x:v>39</x:v>
      </x:c>
      <x:c r="C24" s="0" t="s">
        <x:v>12</x:v>
      </x:c>
      <x:c r="D24" s="0" t="s">
        <x:v>13</x:v>
      </x:c>
      <x:c r="E24" s="0" t="s">
        <x:v>14</x:v>
      </x:c>
      <x:c r="F24" s="0" t="s">
        <x:v>10</x:v>
      </x:c>
      <x:c r="G24" s="0" t="s">
        <x:v>82</x:v>
      </x:c>
      <x:c r="H24" s="0" t="s">
        <x:v>83</x:v>
      </x:c>
      <x:c r="I24" s="0" t="s">
        <x:v>84</x:v>
      </x:c>
      <x:c r="J24" s="1">
        <x:f>HYPERLINK("https://learn.toolingu.com/classes/thermal-cutting-overview-281/", "learn.toolingu.com/classes/thermal-cutting-overview-281/")</x:f>
      </x:c>
    </x:row>
    <x:row r="25" spans="1:10">
      <x:c r="A25" s="0" t="s">
        <x:v>10</x:v>
      </x:c>
      <x:c r="B25" s="0" t="s">
        <x:v>39</x:v>
      </x:c>
      <x:c r="C25" s="0" t="s">
        <x:v>12</x:v>
      </x:c>
      <x:c r="D25" s="0" t="s">
        <x:v>13</x:v>
      </x:c>
      <x:c r="E25" s="0" t="s">
        <x:v>14</x:v>
      </x:c>
      <x:c r="F25" s="0" t="s">
        <x:v>10</x:v>
      </x:c>
      <x:c r="G25" s="0" t="s">
        <x:v>85</x:v>
      </x:c>
      <x:c r="H25" s="0" t="s">
        <x:v>86</x:v>
      </x:c>
      <x:c r="I25" s="0" t="s">
        <x:v>87</x:v>
      </x:c>
      <x:c r="J25" s="1">
        <x:f>HYPERLINK("https://learn.toolingu.com/classes/plasma-cutting-283/", "learn.toolingu.com/classes/plasma-cutting-283/")</x:f>
      </x:c>
    </x:row>
    <x:row r="26" spans="1:10">
      <x:c r="A26" s="0" t="s">
        <x:v>10</x:v>
      </x:c>
      <x:c r="B26" s="0" t="s">
        <x:v>39</x:v>
      </x:c>
      <x:c r="C26" s="0" t="s">
        <x:v>12</x:v>
      </x:c>
      <x:c r="D26" s="0" t="s">
        <x:v>13</x:v>
      </x:c>
      <x:c r="E26" s="0" t="s">
        <x:v>14</x:v>
      </x:c>
      <x:c r="F26" s="0" t="s">
        <x:v>10</x:v>
      </x:c>
      <x:c r="G26" s="0" t="s">
        <x:v>88</x:v>
      </x:c>
      <x:c r="H26" s="0" t="s">
        <x:v>89</x:v>
      </x:c>
      <x:c r="I26" s="0" t="s">
        <x:v>90</x:v>
      </x:c>
      <x:c r="J26" s="1">
        <x:f>HYPERLINK("https://learn.toolingu.com/classes/oxyfuel-cutting-applications-282/", "learn.toolingu.com/classes/oxyfuel-cutting-applications-282/")</x:f>
      </x:c>
    </x:row>
    <x:row r="27" spans="1:10">
      <x:c r="A27" s="0" t="s">
        <x:v>10</x:v>
      </x:c>
      <x:c r="B27" s="0" t="s">
        <x:v>39</x:v>
      </x:c>
      <x:c r="C27" s="0" t="s">
        <x:v>12</x:v>
      </x:c>
      <x:c r="D27" s="0" t="s">
        <x:v>13</x:v>
      </x:c>
      <x:c r="E27" s="0" t="s">
        <x:v>14</x:v>
      </x:c>
      <x:c r="F27" s="0" t="s">
        <x:v>10</x:v>
      </x:c>
      <x:c r="G27" s="0" t="s">
        <x:v>91</x:v>
      </x:c>
      <x:c r="H27" s="0" t="s">
        <x:v>92</x:v>
      </x:c>
      <x:c r="I27" s="0" t="s">
        <x:v>93</x:v>
      </x:c>
      <x:c r="J27" s="1">
        <x:f>HYPERLINK("https://learn.toolingu.com/classes/introduction-to-automation-291/", "learn.toolingu.com/classes/introduction-to-automation-291/")</x:f>
      </x:c>
    </x:row>
    <x:row r="28" spans="1:10">
      <x:c r="A28" s="0" t="s">
        <x:v>10</x:v>
      </x:c>
      <x:c r="B28" s="0" t="s">
        <x:v>94</x:v>
      </x:c>
      <x:c r="C28" s="0" t="s">
        <x:v>12</x:v>
      </x:c>
      <x:c r="D28" s="0" t="s">
        <x:v>13</x:v>
      </x:c>
      <x:c r="E28" s="0" t="s">
        <x:v>14</x:v>
      </x:c>
      <x:c r="F28" s="0" t="s">
        <x:v>10</x:v>
      </x:c>
      <x:c r="G28" s="0" t="s">
        <x:v>95</x:v>
      </x:c>
      <x:c r="H28" s="0" t="s">
        <x:v>96</x:v>
      </x:c>
      <x:c r="I28" s="0" t="s">
        <x:v>97</x:v>
      </x:c>
      <x:c r="J28" s="1">
        <x:f>HYPERLINK("https://learn.toolingu.com/classes/smaw-applications-311/", "learn.toolingu.com/classes/smaw-applications-311/")</x:f>
      </x:c>
    </x:row>
    <x:row r="29" spans="1:10">
      <x:c r="A29" s="0" t="s">
        <x:v>10</x:v>
      </x:c>
      <x:c r="B29" s="0" t="s">
        <x:v>94</x:v>
      </x:c>
      <x:c r="C29" s="0" t="s">
        <x:v>12</x:v>
      </x:c>
      <x:c r="D29" s="0" t="s">
        <x:v>13</x:v>
      </x:c>
      <x:c r="E29" s="0" t="s">
        <x:v>14</x:v>
      </x:c>
      <x:c r="F29" s="0" t="s">
        <x:v>10</x:v>
      </x:c>
      <x:c r="G29" s="0" t="s">
        <x:v>98</x:v>
      </x:c>
      <x:c r="H29" s="0" t="s">
        <x:v>99</x:v>
      </x:c>
      <x:c r="I29" s="0" t="s">
        <x:v>100</x:v>
      </x:c>
      <x:c r="J29" s="1">
        <x:f>HYPERLINK("https://learn.toolingu.com/classes/gmaw-applications-301/", "learn.toolingu.com/classes/gmaw-applications-301/")</x:f>
      </x:c>
    </x:row>
    <x:row r="30" spans="1:10">
      <x:c r="A30" s="0" t="s">
        <x:v>10</x:v>
      </x:c>
      <x:c r="B30" s="0" t="s">
        <x:v>94</x:v>
      </x:c>
      <x:c r="C30" s="0" t="s">
        <x:v>12</x:v>
      </x:c>
      <x:c r="D30" s="0" t="s">
        <x:v>13</x:v>
      </x:c>
      <x:c r="E30" s="0" t="s">
        <x:v>14</x:v>
      </x:c>
      <x:c r="F30" s="0" t="s">
        <x:v>10</x:v>
      </x:c>
      <x:c r="G30" s="0" t="s">
        <x:v>101</x:v>
      </x:c>
      <x:c r="H30" s="0" t="s">
        <x:v>102</x:v>
      </x:c>
      <x:c r="I30" s="0" t="s">
        <x:v>103</x:v>
      </x:c>
      <x:c r="J30" s="1">
        <x:f>HYPERLINK("https://learn.toolingu.com/classes/advanced-gmaw-applications-302/", "learn.toolingu.com/classes/advanced-gmaw-applications-302/")</x:f>
      </x:c>
    </x:row>
    <x:row r="31" spans="1:10">
      <x:c r="A31" s="0" t="s">
        <x:v>10</x:v>
      </x:c>
      <x:c r="B31" s="0" t="s">
        <x:v>94</x:v>
      </x:c>
      <x:c r="C31" s="0" t="s">
        <x:v>12</x:v>
      </x:c>
      <x:c r="D31" s="0" t="s">
        <x:v>13</x:v>
      </x:c>
      <x:c r="E31" s="0" t="s">
        <x:v>14</x:v>
      </x:c>
      <x:c r="F31" s="0" t="s">
        <x:v>10</x:v>
      </x:c>
      <x:c r="G31" s="0" t="s">
        <x:v>104</x:v>
      </x:c>
      <x:c r="H31" s="0" t="s">
        <x:v>105</x:v>
      </x:c>
      <x:c r="I31" s="0" t="s">
        <x:v>106</x:v>
      </x:c>
      <x:c r="J31" s="1">
        <x:f>HYPERLINK("https://learn.toolingu.com/classes/fcaw-applications-321/", "learn.toolingu.com/classes/fcaw-applications-321/")</x:f>
      </x:c>
    </x:row>
    <x:row r="32" spans="1:10">
      <x:c r="A32" s="0" t="s">
        <x:v>10</x:v>
      </x:c>
      <x:c r="B32" s="0" t="s">
        <x:v>94</x:v>
      </x:c>
      <x:c r="C32" s="0" t="s">
        <x:v>12</x:v>
      </x:c>
      <x:c r="D32" s="0" t="s">
        <x:v>13</x:v>
      </x:c>
      <x:c r="E32" s="0" t="s">
        <x:v>14</x:v>
      </x:c>
      <x:c r="F32" s="0" t="s">
        <x:v>10</x:v>
      </x:c>
      <x:c r="G32" s="0" t="s">
        <x:v>107</x:v>
      </x:c>
      <x:c r="H32" s="0" t="s">
        <x:v>108</x:v>
      </x:c>
      <x:c r="I32" s="0" t="s">
        <x:v>109</x:v>
      </x:c>
      <x:c r="J32" s="1">
        <x:f>HYPERLINK("https://learn.toolingu.com/classes/gtaw-applications-331/", "learn.toolingu.com/classes/gtaw-applications-331/")</x:f>
      </x:c>
    </x:row>
    <x:row r="33" spans="1:10">
      <x:c r="A33" s="0" t="s">
        <x:v>10</x:v>
      </x:c>
      <x:c r="B33" s="0" t="s">
        <x:v>94</x:v>
      </x:c>
      <x:c r="C33" s="0" t="s">
        <x:v>12</x:v>
      </x:c>
      <x:c r="D33" s="0" t="s">
        <x:v>13</x:v>
      </x:c>
      <x:c r="E33" s="0" t="s">
        <x:v>14</x:v>
      </x:c>
      <x:c r="F33" s="0" t="s">
        <x:v>10</x:v>
      </x:c>
      <x:c r="G33" s="0" t="s">
        <x:v>110</x:v>
      </x:c>
      <x:c r="H33" s="0" t="s">
        <x:v>111</x:v>
      </x:c>
      <x:c r="I33" s="0" t="s">
        <x:v>112</x:v>
      </x:c>
      <x:c r="J33" s="1">
        <x:f>HYPERLINK("https://learn.toolingu.com/classes/saw-applications-335/", "learn.toolingu.com/classes/saw-applications-335/")</x:f>
      </x:c>
    </x:row>
    <x:row r="34" spans="1:10">
      <x:c r="A34" s="0" t="s">
        <x:v>10</x:v>
      </x:c>
      <x:c r="B34" s="0" t="s">
        <x:v>11</x:v>
      </x:c>
      <x:c r="C34" s="0" t="s">
        <x:v>12</x:v>
      </x:c>
      <x:c r="D34" s="0" t="s">
        <x:v>13</x:v>
      </x:c>
      <x:c r="E34" s="0" t="s">
        <x:v>14</x:v>
      </x:c>
      <x:c r="F34" s="0" t="s">
        <x:v>10</x:v>
      </x:c>
      <x:c r="G34" s="0" t="s">
        <x:v>113</x:v>
      </x:c>
      <x:c r="H34" s="0" t="s">
        <x:v>114</x:v>
      </x:c>
      <x:c r="I34" s="0" t="s">
        <x:v>115</x:v>
      </x:c>
      <x:c r="J34" s="1">
        <x:f>HYPERLINK("https://learn.toolingu.com/classes/what-is-oxyfuel-welding-100/", "learn.toolingu.com/classes/what-is-oxyfuel-welding-100/")</x:f>
      </x:c>
    </x:row>
    <x:row r="35" spans="1:10">
      <x:c r="A35" s="0" t="s">
        <x:v>10</x:v>
      </x:c>
      <x:c r="B35" s="0" t="s">
        <x:v>11</x:v>
      </x:c>
      <x:c r="C35" s="0" t="s">
        <x:v>12</x:v>
      </x:c>
      <x:c r="D35" s="0" t="s">
        <x:v>13</x:v>
      </x:c>
      <x:c r="E35" s="0" t="s">
        <x:v>14</x:v>
      </x:c>
      <x:c r="F35" s="0" t="s">
        <x:v>10</x:v>
      </x:c>
      <x:c r="G35" s="0" t="s">
        <x:v>116</x:v>
      </x:c>
      <x:c r="H35" s="0" t="s">
        <x:v>117</x:v>
      </x:c>
      <x:c r="I35" s="0" t="s">
        <x:v>118</x:v>
      </x:c>
      <x:c r="J35" s="1">
        <x:f>HYPERLINK("https://learn.toolingu.com/classes/oxyfuel-welding-safety-105/", "learn.toolingu.com/classes/oxyfuel-welding-safety-105/")</x:f>
      </x:c>
    </x:row>
    <x:row r="36" spans="1:10">
      <x:c r="A36" s="0" t="s">
        <x:v>10</x:v>
      </x:c>
      <x:c r="B36" s="0" t="s">
        <x:v>39</x:v>
      </x:c>
      <x:c r="C36" s="0" t="s">
        <x:v>12</x:v>
      </x:c>
      <x:c r="D36" s="0" t="s">
        <x:v>13</x:v>
      </x:c>
      <x:c r="E36" s="0" t="s">
        <x:v>14</x:v>
      </x:c>
      <x:c r="F36" s="0" t="s">
        <x:v>10</x:v>
      </x:c>
      <x:c r="G36" s="0" t="s">
        <x:v>119</x:v>
      </x:c>
      <x:c r="H36" s="0" t="s">
        <x:v>120</x:v>
      </x:c>
      <x:c r="I36" s="0" t="s">
        <x:v>121</x:v>
      </x:c>
      <x:c r="J36" s="1">
        <x:f>HYPERLINK("https://learn.toolingu.com/classes/electrode-selection-270/", "learn.toolingu.com/classes/electrode-selection-270/")</x:f>
      </x:c>
    </x:row>
    <x:row r="37" spans="1:10">
      <x:c r="A37" s="0" t="s">
        <x:v>10</x:v>
      </x:c>
      <x:c r="B37" s="0" t="s">
        <x:v>94</x:v>
      </x:c>
      <x:c r="C37" s="0" t="s">
        <x:v>12</x:v>
      </x:c>
      <x:c r="D37" s="0" t="s">
        <x:v>13</x:v>
      </x:c>
      <x:c r="E37" s="0" t="s">
        <x:v>14</x:v>
      </x:c>
      <x:c r="F37" s="0" t="s">
        <x:v>10</x:v>
      </x:c>
      <x:c r="G37" s="0" t="s">
        <x:v>122</x:v>
      </x:c>
      <x:c r="H37" s="0" t="s">
        <x:v>123</x:v>
      </x:c>
      <x:c r="I37" s="0" t="s">
        <x:v>124</x:v>
      </x:c>
      <x:c r="J37" s="1">
        <x:f>HYPERLINK("https://learn.toolingu.com/classes/arc-welding-aluminum-alloys-310/", "learn.toolingu.com/classes/arc-welding-aluminum-alloys-310/")</x:f>
      </x:c>
    </x:row>
    <x:row r="38" spans="1:10">
      <x:c r="A38" s="0" t="s">
        <x:v>10</x:v>
      </x:c>
      <x:c r="B38" s="0" t="s">
        <x:v>39</x:v>
      </x:c>
      <x:c r="C38" s="0" t="s">
        <x:v>125</x:v>
      </x:c>
      <x:c r="D38" s="0" t="s">
        <x:v>13</x:v>
      </x:c>
      <x:c r="E38" s="0" t="s">
        <x:v>14</x:v>
      </x:c>
      <x:c r="F38" s="0" t="s">
        <x:v>10</x:v>
      </x:c>
      <x:c r="G38" s="0" t="s">
        <x:v>126</x:v>
      </x:c>
      <x:c r="H38" s="0" t="s">
        <x:v>127</x:v>
      </x:c>
      <x:c r="I38" s="0" t="s">
        <x:v>128</x:v>
      </x:c>
      <x:c r="J38" s="1">
        <x:f>HYPERLINK("https://learn.toolingu.com/classes/pipefitting/", "learn.toolingu.com/classes/pipefitting/")</x:f>
      </x:c>
    </x:row>
    <x:row r="39" spans="1:10">
      <x:c r="A39" s="0" t="s">
        <x:v>10</x:v>
      </x:c>
      <x:c r="B39" s="0" t="s">
        <x:v>11</x:v>
      </x:c>
      <x:c r="C39" s="0" t="s">
        <x:v>12</x:v>
      </x:c>
      <x:c r="D39" s="0" t="s">
        <x:v>129</x:v>
      </x:c>
      <x:c r="E39" s="0" t="s">
        <x:v>130</x:v>
      </x:c>
      <x:c r="F39" s="0" t="s">
        <x:v>131</x:v>
      </x:c>
      <x:c r="G39" s="0" t="s">
        <x:v>132</x:v>
      </x:c>
      <x:c r="H39" s="0" t="s">
        <x:v>133</x:v>
      </x:c>
      <x:c r="I39" s="0" t="s">
        <x:v>134</x:v>
      </x:c>
      <x:c r="J39" s="1">
        <x:f>HYPERLINK("https://learn.toolingu.com/classes/que-es-la-soldadura-oxigas-100/", "learn.toolingu.com/classes/que-es-la-soldadura-oxigas-100/")</x:f>
      </x:c>
    </x:row>
    <x:row r="40" spans="1:10">
      <x:c r="A40" s="0" t="s">
        <x:v>10</x:v>
      </x:c>
      <x:c r="B40" s="0" t="s">
        <x:v>11</x:v>
      </x:c>
      <x:c r="C40" s="0" t="s">
        <x:v>12</x:v>
      </x:c>
      <x:c r="D40" s="0" t="s">
        <x:v>129</x:v>
      </x:c>
      <x:c r="E40" s="0" t="s">
        <x:v>130</x:v>
      </x:c>
      <x:c r="F40" s="0" t="s">
        <x:v>131</x:v>
      </x:c>
      <x:c r="G40" s="0" t="s">
        <x:v>135</x:v>
      </x:c>
      <x:c r="H40" s="0" t="s">
        <x:v>136</x:v>
      </x:c>
      <x:c r="I40" s="0" t="s">
        <x:v>137</x:v>
      </x:c>
      <x:c r="J40" s="1">
        <x:f>HYPERLINK("https://learn.toolingu.com/classes/seguridad-para-la-soldadura-oxigas-105/", "learn.toolingu.com/classes/seguridad-para-la-soldadura-oxigas-105/")</x:f>
      </x:c>
    </x:row>
    <x:row r="41" spans="1:10">
      <x:c r="A41" s="0" t="s">
        <x:v>10</x:v>
      </x:c>
      <x:c r="B41" s="0" t="s">
        <x:v>11</x:v>
      </x:c>
      <x:c r="C41" s="0" t="s">
        <x:v>12</x:v>
      </x:c>
      <x:c r="D41" s="0" t="s">
        <x:v>129</x:v>
      </x:c>
      <x:c r="E41" s="0" t="s">
        <x:v>130</x:v>
      </x:c>
      <x:c r="F41" s="0" t="s">
        <x:v>131</x:v>
      </x:c>
      <x:c r="G41" s="0" t="s">
        <x:v>138</x:v>
      </x:c>
      <x:c r="H41" s="0" t="s">
        <x:v>139</x:v>
      </x:c>
      <x:c r="I41" s="0" t="s">
        <x:v>140</x:v>
      </x:c>
      <x:c r="J41" s="1">
        <x:f>HYPERLINK("https://learn.toolingu.com/classes/que-es-la-soldadura-por-arco-110/", "learn.toolingu.com/classes/que-es-la-soldadura-por-arco-110/")</x:f>
      </x:c>
    </x:row>
    <x:row r="42" spans="1:10">
      <x:c r="A42" s="0" t="s">
        <x:v>10</x:v>
      </x:c>
      <x:c r="B42" s="0" t="s">
        <x:v>11</x:v>
      </x:c>
      <x:c r="C42" s="0" t="s">
        <x:v>12</x:v>
      </x:c>
      <x:c r="D42" s="0" t="s">
        <x:v>129</x:v>
      </x:c>
      <x:c r="E42" s="0" t="s">
        <x:v>130</x:v>
      </x:c>
      <x:c r="F42" s="0" t="s">
        <x:v>131</x:v>
      </x:c>
      <x:c r="G42" s="0" t="s">
        <x:v>141</x:v>
      </x:c>
      <x:c r="H42" s="0" t="s">
        <x:v>142</x:v>
      </x:c>
      <x:c r="I42" s="0" t="s">
        <x:v>143</x:v>
      </x:c>
      <x:c r="J42" s="1">
        <x:f>HYPERLINK("https://learn.toolingu.com/classes/seguridad-en-la-soldadura-por-arco-115/", "learn.toolingu.com/classes/seguridad-en-la-soldadura-por-arco-115/")</x:f>
      </x:c>
    </x:row>
    <x:row r="43" spans="1:10">
      <x:c r="A43" s="0" t="s">
        <x:v>10</x:v>
      </x:c>
      <x:c r="B43" s="0" t="s">
        <x:v>11</x:v>
      </x:c>
      <x:c r="C43" s="0" t="s">
        <x:v>12</x:v>
      </x:c>
      <x:c r="D43" s="0" t="s">
        <x:v>129</x:v>
      </x:c>
      <x:c r="E43" s="0" t="s">
        <x:v>130</x:v>
      </x:c>
      <x:c r="F43" s="0" t="s">
        <x:v>131</x:v>
      </x:c>
      <x:c r="G43" s="0" t="s">
        <x:v>144</x:v>
      </x:c>
      <x:c r="H43" s="0" t="s">
        <x:v>145</x:v>
      </x:c>
      <x:c r="I43" s="0" t="s">
        <x:v>146</x:v>
      </x:c>
      <x:c r="J43" s="1">
        <x:f>HYPERLINK("https://learn.toolingu.com/classes/procesos-de-soldadura-por-arco-120/", "learn.toolingu.com/classes/procesos-de-soldadura-por-arco-120/")</x:f>
      </x:c>
    </x:row>
    <x:row r="44" spans="1:10">
      <x:c r="A44" s="0" t="s">
        <x:v>10</x:v>
      </x:c>
      <x:c r="B44" s="0" t="s">
        <x:v>11</x:v>
      </x:c>
      <x:c r="C44" s="0" t="s">
        <x:v>12</x:v>
      </x:c>
      <x:c r="D44" s="0" t="s">
        <x:v>129</x:v>
      </x:c>
      <x:c r="E44" s="0" t="s">
        <x:v>130</x:v>
      </x:c>
      <x:c r="F44" s="0" t="s">
        <x:v>131</x:v>
      </x:c>
      <x:c r="G44" s="0" t="s">
        <x:v>147</x:v>
      </x:c>
      <x:c r="H44" s="0" t="s">
        <x:v>148</x:v>
      </x:c>
      <x:c r="I44" s="0" t="s">
        <x:v>149</x:v>
      </x:c>
      <x:c r="J44" s="1">
        <x:f>HYPERLINK("https://learn.toolingu.com/classes/vision-general-de-los-tipos-de-soldadura-130/", "learn.toolingu.com/classes/vision-general-de-los-tipos-de-soldadura-130/")</x:f>
      </x:c>
    </x:row>
    <x:row r="45" spans="1:10">
      <x:c r="A45" s="0" t="s">
        <x:v>10</x:v>
      </x:c>
      <x:c r="B45" s="0" t="s">
        <x:v>11</x:v>
      </x:c>
      <x:c r="C45" s="0" t="s">
        <x:v>12</x:v>
      </x:c>
      <x:c r="D45" s="0" t="s">
        <x:v>129</x:v>
      </x:c>
      <x:c r="E45" s="0" t="s">
        <x:v>130</x:v>
      </x:c>
      <x:c r="F45" s="0" t="s">
        <x:v>131</x:v>
      </x:c>
      <x:c r="G45" s="0" t="s">
        <x:v>150</x:v>
      </x:c>
      <x:c r="H45" s="0" t="s">
        <x:v>151</x:v>
      </x:c>
      <x:c r="I45" s="0" t="s">
        <x:v>152</x:v>
      </x:c>
      <x:c r="J45" s="1">
        <x:f>HYPERLINK("https://learn.toolingu.com/classes/energia-electrica-para-soldadura-por-arco-140/", "learn.toolingu.com/classes/energia-electrica-para-soldadura-por-arco-140/")</x:f>
      </x:c>
    </x:row>
    <x:row r="46" spans="1:10">
      <x:c r="A46" s="0" t="s">
        <x:v>10</x:v>
      </x:c>
      <x:c r="B46" s="0" t="s">
        <x:v>11</x:v>
      </x:c>
      <x:c r="C46" s="0" t="s">
        <x:v>12</x:v>
      </x:c>
      <x:c r="D46" s="0" t="s">
        <x:v>129</x:v>
      </x:c>
      <x:c r="E46" s="0" t="s">
        <x:v>130</x:v>
      </x:c>
      <x:c r="F46" s="0" t="s">
        <x:v>131</x:v>
      </x:c>
      <x:c r="G46" s="0" t="s">
        <x:v>153</x:v>
      </x:c>
      <x:c r="H46" s="0" t="s">
        <x:v>154</x:v>
      </x:c>
      <x:c r="I46" s="0" t="s">
        <x:v>155</x:v>
      </x:c>
      <x:c r="J46" s="1">
        <x:f>HYPERLINK("https://learn.toolingu.com/classes/introduccion-a-la-soldadura-de-arco-sumergido-160/", "learn.toolingu.com/classes/introduccion-a-la-soldadura-de-arco-sumergido-160/")</x:f>
      </x:c>
    </x:row>
    <x:row r="47" spans="1:10">
      <x:c r="A47" s="0" t="s">
        <x:v>10</x:v>
      </x:c>
      <x:c r="B47" s="0" t="s">
        <x:v>39</x:v>
      </x:c>
      <x:c r="C47" s="0" t="s">
        <x:v>12</x:v>
      </x:c>
      <x:c r="D47" s="0" t="s">
        <x:v>129</x:v>
      </x:c>
      <x:c r="E47" s="0" t="s">
        <x:v>130</x:v>
      </x:c>
      <x:c r="F47" s="0" t="s">
        <x:v>131</x:v>
      </x:c>
      <x:c r="G47" s="0" t="s">
        <x:v>156</x:v>
      </x:c>
      <x:c r="H47" s="0" t="s">
        <x:v>157</x:v>
      </x:c>
      <x:c r="I47" s="0" t="s">
        <x:v>158</x:v>
      </x:c>
      <x:c r="J47" s="1">
        <x:f>HYPERLINK("https://learn.toolingu.com/classes/metales-ferrosos-para-soldadura-200/", "learn.toolingu.com/classes/metales-ferrosos-para-soldadura-200/")</x:f>
      </x:c>
    </x:row>
    <x:row r="48" spans="1:10">
      <x:c r="A48" s="0" t="s">
        <x:v>10</x:v>
      </x:c>
      <x:c r="B48" s="0" t="s">
        <x:v>39</x:v>
      </x:c>
      <x:c r="C48" s="0" t="s">
        <x:v>12</x:v>
      </x:c>
      <x:c r="D48" s="0" t="s">
        <x:v>129</x:v>
      </x:c>
      <x:c r="E48" s="0" t="s">
        <x:v>130</x:v>
      </x:c>
      <x:c r="F48" s="0" t="s">
        <x:v>131</x:v>
      </x:c>
      <x:c r="G48" s="0" t="s">
        <x:v>159</x:v>
      </x:c>
      <x:c r="H48" s="0" t="s">
        <x:v>160</x:v>
      </x:c>
      <x:c r="I48" s="0" t="s">
        <x:v>161</x:v>
      </x:c>
      <x:c r="J48" s="1">
        <x:f>HYPERLINK("https://learn.toolingu.com/classes/metales-no-ferrosos-para-soldadura-205/", "learn.toolingu.com/classes/metales-no-ferrosos-para-soldadura-205/")</x:f>
      </x:c>
    </x:row>
    <x:row r="49" spans="1:10">
      <x:c r="A49" s="0" t="s">
        <x:v>10</x:v>
      </x:c>
      <x:c r="B49" s="0" t="s">
        <x:v>39</x:v>
      </x:c>
      <x:c r="C49" s="0" t="s">
        <x:v>12</x:v>
      </x:c>
      <x:c r="D49" s="0" t="s">
        <x:v>129</x:v>
      </x:c>
      <x:c r="E49" s="0" t="s">
        <x:v>130</x:v>
      </x:c>
      <x:c r="F49" s="0" t="s">
        <x:v>131</x:v>
      </x:c>
      <x:c r="G49" s="0" t="s">
        <x:v>162</x:v>
      </x:c>
      <x:c r="H49" s="0" t="s">
        <x:v>163</x:v>
      </x:c>
      <x:c r="I49" s="0" t="s">
        <x:v>164</x:v>
      </x:c>
      <x:c r="J49" s="1">
        <x:f>HYPERLINK("https://learn.toolingu.com/classes/aplicaciones-de-la-soldadura-con-oxigas-207/", "learn.toolingu.com/classes/aplicaciones-de-la-soldadura-con-oxigas-207/")</x:f>
      </x:c>
    </x:row>
    <x:row r="50" spans="1:10">
      <x:c r="A50" s="0" t="s">
        <x:v>10</x:v>
      </x:c>
      <x:c r="B50" s="0" t="s">
        <x:v>39</x:v>
      </x:c>
      <x:c r="C50" s="0" t="s">
        <x:v>12</x:v>
      </x:c>
      <x:c r="D50" s="0" t="s">
        <x:v>129</x:v>
      </x:c>
      <x:c r="E50" s="0" t="s">
        <x:v>130</x:v>
      </x:c>
      <x:c r="F50" s="0" t="s">
        <x:v>131</x:v>
      </x:c>
      <x:c r="G50" s="0" t="s">
        <x:v>165</x:v>
      </x:c>
      <x:c r="H50" s="0" t="s">
        <x:v>166</x:v>
      </x:c>
      <x:c r="I50" s="0" t="s">
        <x:v>167</x:v>
      </x:c>
      <x:c r="J50" s="1">
        <x:f>HYPERLINK("https://learn.toolingu.com/classes/aplicaciones-smaw-210/", "learn.toolingu.com/classes/aplicaciones-smaw-210/")</x:f>
      </x:c>
    </x:row>
    <x:row r="51" spans="1:10">
      <x:c r="A51" s="0" t="s">
        <x:v>10</x:v>
      </x:c>
      <x:c r="B51" s="0" t="s">
        <x:v>39</x:v>
      </x:c>
      <x:c r="C51" s="0" t="s">
        <x:v>12</x:v>
      </x:c>
      <x:c r="D51" s="0" t="s">
        <x:v>129</x:v>
      </x:c>
      <x:c r="E51" s="0" t="s">
        <x:v>130</x:v>
      </x:c>
      <x:c r="F51" s="0" t="s">
        <x:v>131</x:v>
      </x:c>
      <x:c r="G51" s="0" t="s">
        <x:v>168</x:v>
      </x:c>
      <x:c r="H51" s="0" t="s">
        <x:v>169</x:v>
      </x:c>
      <x:c r="I51" s="0" t="s">
        <x:v>170</x:v>
      </x:c>
      <x:c r="J51" s="1">
        <x:f>HYPERLINK("https://learn.toolingu.com/classes/aplicaciones-gmaw-220/", "learn.toolingu.com/classes/aplicaciones-gmaw-220/")</x:f>
      </x:c>
    </x:row>
    <x:row r="52" spans="1:10">
      <x:c r="A52" s="0" t="s">
        <x:v>10</x:v>
      </x:c>
      <x:c r="B52" s="0" t="s">
        <x:v>39</x:v>
      </x:c>
      <x:c r="C52" s="0" t="s">
        <x:v>12</x:v>
      </x:c>
      <x:c r="D52" s="0" t="s">
        <x:v>129</x:v>
      </x:c>
      <x:c r="E52" s="0" t="s">
        <x:v>130</x:v>
      </x:c>
      <x:c r="F52" s="0" t="s">
        <x:v>131</x:v>
      </x:c>
      <x:c r="G52" s="0" t="s">
        <x:v>171</x:v>
      </x:c>
      <x:c r="H52" s="0" t="s">
        <x:v>172</x:v>
      </x:c>
      <x:c r="I52" s="0" t="s">
        <x:v>173</x:v>
      </x:c>
      <x:c r="J52" s="1">
        <x:f>HYPERLINK("https://learn.toolingu.com/classes/aplicaciones-fcaw-230/", "learn.toolingu.com/classes/aplicaciones-fcaw-230/")</x:f>
      </x:c>
    </x:row>
    <x:row r="53" spans="1:10">
      <x:c r="A53" s="0" t="s">
        <x:v>10</x:v>
      </x:c>
      <x:c r="B53" s="0" t="s">
        <x:v>39</x:v>
      </x:c>
      <x:c r="C53" s="0" t="s">
        <x:v>12</x:v>
      </x:c>
      <x:c r="D53" s="0" t="s">
        <x:v>129</x:v>
      </x:c>
      <x:c r="E53" s="0" t="s">
        <x:v>130</x:v>
      </x:c>
      <x:c r="F53" s="0" t="s">
        <x:v>131</x:v>
      </x:c>
      <x:c r="G53" s="0" t="s">
        <x:v>174</x:v>
      </x:c>
      <x:c r="H53" s="0" t="s">
        <x:v>175</x:v>
      </x:c>
      <x:c r="I53" s="0" t="s">
        <x:v>176</x:v>
      </x:c>
      <x:c r="J53" s="1">
        <x:f>HYPERLINK("https://learn.toolingu.com/classes/aplicaciones-gtaw-240/", "learn.toolingu.com/classes/aplicaciones-gtaw-240/")</x:f>
      </x:c>
    </x:row>
    <x:row r="54" spans="1:10">
      <x:c r="A54" s="0" t="s">
        <x:v>10</x:v>
      </x:c>
      <x:c r="B54" s="0" t="s">
        <x:v>39</x:v>
      </x:c>
      <x:c r="C54" s="0" t="s">
        <x:v>12</x:v>
      </x:c>
      <x:c r="D54" s="0" t="s">
        <x:v>129</x:v>
      </x:c>
      <x:c r="E54" s="0" t="s">
        <x:v>130</x:v>
      </x:c>
      <x:c r="F54" s="0" t="s">
        <x:v>131</x:v>
      </x:c>
      <x:c r="G54" s="0" t="s">
        <x:v>177</x:v>
      </x:c>
      <x:c r="H54" s="0" t="s">
        <x:v>178</x:v>
      </x:c>
      <x:c r="I54" s="0" t="s">
        <x:v>179</x:v>
      </x:c>
      <x:c r="J54" s="1">
        <x:f>HYPERLINK("https://learn.toolingu.com/classes/simbolos-y-codigos-para-la-soldadura-por-arco-250/", "learn.toolingu.com/classes/simbolos-y-codigos-para-la-soldadura-por-arco-250/")</x:f>
      </x:c>
    </x:row>
    <x:row r="55" spans="1:10">
      <x:c r="A55" s="0" t="s">
        <x:v>10</x:v>
      </x:c>
      <x:c r="B55" s="0" t="s">
        <x:v>39</x:v>
      </x:c>
      <x:c r="C55" s="0" t="s">
        <x:v>12</x:v>
      </x:c>
      <x:c r="D55" s="0" t="s">
        <x:v>129</x:v>
      </x:c>
      <x:c r="E55" s="0" t="s">
        <x:v>130</x:v>
      </x:c>
      <x:c r="F55" s="0" t="s">
        <x:v>131</x:v>
      </x:c>
      <x:c r="G55" s="0" t="s">
        <x:v>180</x:v>
      </x:c>
      <x:c r="H55" s="0" t="s">
        <x:v>181</x:v>
      </x:c>
      <x:c r="I55" s="0" t="s">
        <x:v>182</x:v>
      </x:c>
      <x:c r="J55" s="1">
        <x:f>HYPERLINK("https://learn.toolingu.com/classes/aplicaciones-de-saw-255/", "learn.toolingu.com/classes/aplicaciones-de-saw-255/")</x:f>
      </x:c>
    </x:row>
    <x:row r="56" spans="1:10">
      <x:c r="A56" s="0" t="s">
        <x:v>10</x:v>
      </x:c>
      <x:c r="B56" s="0" t="s">
        <x:v>39</x:v>
      </x:c>
      <x:c r="C56" s="0" t="s">
        <x:v>12</x:v>
      </x:c>
      <x:c r="D56" s="0" t="s">
        <x:v>129</x:v>
      </x:c>
      <x:c r="E56" s="0" t="s">
        <x:v>130</x:v>
      </x:c>
      <x:c r="F56" s="0" t="s">
        <x:v>131</x:v>
      </x:c>
      <x:c r="G56" s="0" t="s">
        <x:v>183</x:v>
      </x:c>
      <x:c r="H56" s="0" t="s">
        <x:v>184</x:v>
      </x:c>
      <x:c r="I56" s="0" t="s">
        <x:v>185</x:v>
      </x:c>
      <x:c r="J56" s="1">
        <x:f>HYPERLINK("https://learn.toolingu.com/classes/fuentes-de-energia-para-soldadura-por-arco-260/", "learn.toolingu.com/classes/fuentes-de-energia-para-soldadura-por-arco-260/")</x:f>
      </x:c>
    </x:row>
    <x:row r="57" spans="1:10">
      <x:c r="A57" s="0" t="s">
        <x:v>10</x:v>
      </x:c>
      <x:c r="B57" s="0" t="s">
        <x:v>39</x:v>
      </x:c>
      <x:c r="C57" s="0" t="s">
        <x:v>12</x:v>
      </x:c>
      <x:c r="D57" s="0" t="s">
        <x:v>129</x:v>
      </x:c>
      <x:c r="E57" s="0" t="s">
        <x:v>130</x:v>
      </x:c>
      <x:c r="F57" s="0" t="s">
        <x:v>131</x:v>
      </x:c>
      <x:c r="G57" s="0" t="s">
        <x:v>186</x:v>
      </x:c>
      <x:c r="H57" s="0" t="s">
        <x:v>187</x:v>
      </x:c>
      <x:c r="I57" s="0" t="s">
        <x:v>188</x:v>
      </x:c>
      <x:c r="J57" s="1">
        <x:f>HYPERLINK("https://learn.toolingu.com/classes/corte-con-plasma-265/", "learn.toolingu.com/classes/corte-con-plasma-265/")</x:f>
      </x:c>
    </x:row>
    <x:row r="58" spans="1:10">
      <x:c r="A58" s="0" t="s">
        <x:v>10</x:v>
      </x:c>
      <x:c r="B58" s="0" t="s">
        <x:v>39</x:v>
      </x:c>
      <x:c r="C58" s="0" t="s">
        <x:v>12</x:v>
      </x:c>
      <x:c r="D58" s="0" t="s">
        <x:v>129</x:v>
      </x:c>
      <x:c r="E58" s="0" t="s">
        <x:v>130</x:v>
      </x:c>
      <x:c r="F58" s="0" t="s">
        <x:v>131</x:v>
      </x:c>
      <x:c r="G58" s="0" t="s">
        <x:v>189</x:v>
      </x:c>
      <x:c r="H58" s="0" t="s">
        <x:v>190</x:v>
      </x:c>
      <x:c r="I58" s="0" t="s">
        <x:v>191</x:v>
      </x:c>
      <x:c r="J58" s="1">
        <x:f>HYPERLINK("https://learn.toolingu.com/classes/seleccion-de-electrodos-270/", "learn.toolingu.com/classes/seleccion-de-electrodos-270/")</x:f>
      </x:c>
    </x:row>
    <x:row r="59" spans="1:10">
      <x:c r="A59" s="0" t="s">
        <x:v>10</x:v>
      </x:c>
      <x:c r="B59" s="0" t="s">
        <x:v>39</x:v>
      </x:c>
      <x:c r="C59" s="0" t="s">
        <x:v>12</x:v>
      </x:c>
      <x:c r="D59" s="0" t="s">
        <x:v>129</x:v>
      </x:c>
      <x:c r="E59" s="0" t="s">
        <x:v>130</x:v>
      </x:c>
      <x:c r="F59" s="0" t="s">
        <x:v>131</x:v>
      </x:c>
      <x:c r="G59" s="0" t="s">
        <x:v>192</x:v>
      </x:c>
      <x:c r="H59" s="0" t="s">
        <x:v>193</x:v>
      </x:c>
      <x:c r="I59" s="0" t="s">
        <x:v>194</x:v>
      </x:c>
      <x:c r="J59" s="1">
        <x:f>HYPERLINK("https://learn.toolingu.com/classes/inspeccion-visual-de-las-soldaduras-280/", "learn.toolingu.com/classes/inspeccion-visual-de-las-soldaduras-280/")</x:f>
      </x:c>
    </x:row>
    <x:row r="60" spans="1:10">
      <x:c r="A60" s="0" t="s">
        <x:v>10</x:v>
      </x:c>
      <x:c r="B60" s="0" t="s">
        <x:v>94</x:v>
      </x:c>
      <x:c r="C60" s="0" t="s">
        <x:v>12</x:v>
      </x:c>
      <x:c r="D60" s="0" t="s">
        <x:v>129</x:v>
      </x:c>
      <x:c r="E60" s="0" t="s">
        <x:v>130</x:v>
      </x:c>
      <x:c r="F60" s="0" t="s">
        <x:v>131</x:v>
      </x:c>
      <x:c r="G60" s="0" t="s">
        <x:v>195</x:v>
      </x:c>
      <x:c r="H60" s="0" t="s">
        <x:v>196</x:v>
      </x:c>
      <x:c r="I60" s="0" t="s">
        <x:v>197</x:v>
      </x:c>
      <x:c r="J60" s="1">
        <x:f>HYPERLINK("https://learn.toolingu.com/classes/aleaciones-de-aluminio-para-soldadura-por-arco-310/", "learn.toolingu.com/classes/aleaciones-de-aluminio-para-soldadura-por-arco-310/")</x:f>
      </x:c>
    </x:row>
    <x:row r="61" spans="1:10">
      <x:c r="A61" s="0" t="s">
        <x:v>10</x:v>
      </x:c>
      <x:c r="B61" s="0" t="s">
        <x:v>198</x:v>
      </x:c>
      <x:c r="C61" s="0" t="s">
        <x:v>12</x:v>
      </x:c>
      <x:c r="D61" s="0" t="s">
        <x:v>199</x:v>
      </x:c>
      <x:c r="E61" s="0" t="s">
        <x:v>200</x:v>
      </x:c>
      <x:c r="F61" s="0" t="s">
        <x:v>201</x:v>
      </x:c>
      <x:c r="G61" s="0" t="s">
        <x:v>202</x:v>
      </x:c>
      <x:c r="H61" s="0" t="s">
        <x:v>203</x:v>
      </x:c>
      <x:c r="I61" s="0" t="s">
        <x:v>204</x:v>
      </x:c>
      <x:c r="J61" s="1">
        <x:f>HYPERLINK("https://learn.toolingu.com/classes/1105/", "learn.toolingu.com/classes/1105/")</x:f>
      </x:c>
    </x:row>
    <x:row r="62" spans="1:10">
      <x:c r="A62" s="0" t="s">
        <x:v>10</x:v>
      </x:c>
      <x:c r="B62" s="0" t="s">
        <x:v>198</x:v>
      </x:c>
      <x:c r="C62" s="0" t="s">
        <x:v>12</x:v>
      </x:c>
      <x:c r="D62" s="0" t="s">
        <x:v>199</x:v>
      </x:c>
      <x:c r="E62" s="0" t="s">
        <x:v>200</x:v>
      </x:c>
      <x:c r="F62" s="0" t="s">
        <x:v>201</x:v>
      </x:c>
      <x:c r="G62" s="0" t="s">
        <x:v>205</x:v>
      </x:c>
      <x:c r="H62" s="0" t="s">
        <x:v>206</x:v>
      </x:c>
      <x:c r="I62" s="0" t="s">
        <x:v>207</x:v>
      </x:c>
      <x:c r="J62" s="1">
        <x:f>HYPERLINK("https://learn.toolingu.com/classes/-1203/", "learn.toolingu.com/classes/-1203/")</x:f>
      </x:c>
    </x:row>
    <x:row r="63" spans="1:10">
      <x:c r="A63" s="0" t="s">
        <x:v>10</x:v>
      </x:c>
      <x:c r="B63" s="0" t="s">
        <x:v>198</x:v>
      </x:c>
      <x:c r="C63" s="0" t="s">
        <x:v>12</x:v>
      </x:c>
      <x:c r="D63" s="0" t="s">
        <x:v>199</x:v>
      </x:c>
      <x:c r="E63" s="0" t="s">
        <x:v>200</x:v>
      </x:c>
      <x:c r="F63" s="0" t="s">
        <x:v>201</x:v>
      </x:c>
      <x:c r="G63" s="0" t="s">
        <x:v>208</x:v>
      </x:c>
      <x:c r="H63" s="0" t="s">
        <x:v>209</x:v>
      </x:c>
      <x:c r="I63" s="0" t="s">
        <x:v>210</x:v>
      </x:c>
      <x:c r="J63" s="1">
        <x:f>HYPERLINK("https://learn.toolingu.com/classes/-130/", "learn.toolingu.com/classes/-130/")</x:f>
      </x:c>
    </x:row>
    <x:row r="64" spans="1:10">
      <x:c r="A64" s="0" t="s">
        <x:v>10</x:v>
      </x:c>
      <x:c r="B64" s="0" t="s">
        <x:v>198</x:v>
      </x:c>
      <x:c r="C64" s="0" t="s">
        <x:v>12</x:v>
      </x:c>
      <x:c r="D64" s="0" t="s">
        <x:v>199</x:v>
      </x:c>
      <x:c r="E64" s="0" t="s">
        <x:v>200</x:v>
      </x:c>
      <x:c r="F64" s="0" t="s">
        <x:v>201</x:v>
      </x:c>
      <x:c r="G64" s="0" t="s">
        <x:v>211</x:v>
      </x:c>
      <x:c r="H64" s="0" t="s">
        <x:v>212</x:v>
      </x:c>
      <x:c r="I64" s="0" t="s">
        <x:v>213</x:v>
      </x:c>
      <x:c r="J64" s="1">
        <x:f>HYPERLINK("https://learn.toolingu.com/classes/2003/", "learn.toolingu.com/classes/2003/")</x:f>
      </x:c>
    </x:row>
    <x:row r="65" spans="1:10">
      <x:c r="A65" s="0" t="s">
        <x:v>10</x:v>
      </x:c>
      <x:c r="B65" s="0" t="s">
        <x:v>198</x:v>
      </x:c>
      <x:c r="C65" s="0" t="s">
        <x:v>12</x:v>
      </x:c>
      <x:c r="D65" s="0" t="s">
        <x:v>199</x:v>
      </x:c>
      <x:c r="E65" s="0" t="s">
        <x:v>200</x:v>
      </x:c>
      <x:c r="F65" s="0" t="s">
        <x:v>201</x:v>
      </x:c>
      <x:c r="G65" s="0" t="s">
        <x:v>214</x:v>
      </x:c>
      <x:c r="H65" s="0" t="s">
        <x:v>215</x:v>
      </x:c>
      <x:c r="I65" s="0" t="s">
        <x:v>216</x:v>
      </x:c>
      <x:c r="J65" s="1">
        <x:f>HYPERLINK("https://learn.toolingu.com/classes/smaw-210/", "learn.toolingu.com/classes/smaw-210/")</x:f>
      </x:c>
    </x:row>
    <x:row r="66" spans="1:10">
      <x:c r="A66" s="0" t="s">
        <x:v>10</x:v>
      </x:c>
      <x:c r="B66" s="0" t="s">
        <x:v>198</x:v>
      </x:c>
      <x:c r="C66" s="0" t="s">
        <x:v>12</x:v>
      </x:c>
      <x:c r="D66" s="0" t="s">
        <x:v>199</x:v>
      </x:c>
      <x:c r="E66" s="0" t="s">
        <x:v>200</x:v>
      </x:c>
      <x:c r="F66" s="0" t="s">
        <x:v>201</x:v>
      </x:c>
      <x:c r="G66" s="0" t="s">
        <x:v>217</x:v>
      </x:c>
      <x:c r="H66" s="0" t="s">
        <x:v>218</x:v>
      </x:c>
      <x:c r="I66" s="0" t="s">
        <x:v>219</x:v>
      </x:c>
      <x:c r="J66" s="1">
        <x:f>HYPERLINK("https://learn.toolingu.com/classes/gmaw-220/", "learn.toolingu.com/classes/gmaw-220/")</x:f>
      </x:c>
    </x:row>
    <x:row r="67" spans="1:10">
      <x:c r="A67" s="0" t="s">
        <x:v>10</x:v>
      </x:c>
      <x:c r="B67" s="0" t="s">
        <x:v>198</x:v>
      </x:c>
      <x:c r="C67" s="0" t="s">
        <x:v>12</x:v>
      </x:c>
      <x:c r="D67" s="0" t="s">
        <x:v>199</x:v>
      </x:c>
      <x:c r="E67" s="0" t="s">
        <x:v>200</x:v>
      </x:c>
      <x:c r="F67" s="0" t="s">
        <x:v>201</x:v>
      </x:c>
      <x:c r="G67" s="0" t="s">
        <x:v>220</x:v>
      </x:c>
      <x:c r="H67" s="0" t="s">
        <x:v>221</x:v>
      </x:c>
      <x:c r="I67" s="0" t="s">
        <x:v>222</x:v>
      </x:c>
      <x:c r="J67" s="1">
        <x:f>HYPERLINK("https://learn.toolingu.com/classes/fcaw-230/", "learn.toolingu.com/classes/fcaw-230/")</x:f>
      </x:c>
    </x:row>
    <x:row r="68" spans="1:10">
      <x:c r="A68" s="0" t="s">
        <x:v>10</x:v>
      </x:c>
      <x:c r="B68" s="0" t="s">
        <x:v>198</x:v>
      </x:c>
      <x:c r="C68" s="0" t="s">
        <x:v>12</x:v>
      </x:c>
      <x:c r="D68" s="0" t="s">
        <x:v>199</x:v>
      </x:c>
      <x:c r="E68" s="0" t="s">
        <x:v>200</x:v>
      </x:c>
      <x:c r="F68" s="0" t="s">
        <x:v>201</x:v>
      </x:c>
      <x:c r="G68" s="0" t="s">
        <x:v>223</x:v>
      </x:c>
      <x:c r="H68" s="0" t="s">
        <x:v>224</x:v>
      </x:c>
      <x:c r="I68" s="0" t="s">
        <x:v>225</x:v>
      </x:c>
      <x:c r="J68" s="1">
        <x:f>HYPERLINK("https://learn.toolingu.com/classes/-250/", "learn.toolingu.com/classes/-250/")</x:f>
      </x:c>
    </x:row>
    <x:row r="69" spans="1:10">
      <x:c r="A69" s="0" t="s">
        <x:v>10</x:v>
      </x:c>
      <x:c r="B69" s="0" t="s">
        <x:v>198</x:v>
      </x:c>
      <x:c r="C69" s="0" t="s">
        <x:v>12</x:v>
      </x:c>
      <x:c r="D69" s="0" t="s">
        <x:v>199</x:v>
      </x:c>
      <x:c r="E69" s="0" t="s">
        <x:v>200</x:v>
      </x:c>
      <x:c r="F69" s="0" t="s">
        <x:v>201</x:v>
      </x:c>
      <x:c r="G69" s="0" t="s">
        <x:v>226</x:v>
      </x:c>
      <x:c r="H69" s="0" t="s">
        <x:v>227</x:v>
      </x:c>
      <x:c r="I69" s="0" t="s">
        <x:v>228</x:v>
      </x:c>
      <x:c r="J69" s="1">
        <x:f>HYPERLINK("https://learn.toolingu.com/classes/-270/", "learn.toolingu.com/classes/-270/")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