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87192fa106447ce" /><Relationship Type="http://schemas.openxmlformats.org/officeDocument/2006/relationships/extended-properties" Target="/docProps/app.xml" Id="rId1" /><Relationship Type="http://schemas.openxmlformats.org/package/2006/relationships/metadata/core-properties" Target="/package/services/metadata/core-properties/9e66800f308c4083bd53ff9d8393b813.psmdcp" Id="Re03aedcdea64459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<x:sst xmlns:x="http://schemas.openxmlformats.org/spreadsheetml/2006/main">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</x:sst>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703" totalsRowShown="0">
  <x:autoFilter ref="A1:J703"/>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703"/>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0" t="s">
        <x:v>563</x:v>
      </x:c>
      <x:c r="J173" s="2">
        <x:f>HYPERLINK("https://learn.toolingu.com/classes/ac-fundamentals-241/", "learn.toolingu.com/classes/ac-fundamentals-241/")</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HYPERLINK("https://learn.toolingu.com/classes/electrical-instruments-251/", "learn.toolingu.com/classes/electrical-instruments-251/")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HYPERLINK("https://learn.toolingu.com/classes/electrical-print-reading-261/", "learn.toolingu.com/classes/electrical-print-reading-261/")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HYPERLINK("https://learn.toolingu.com/classes/dc-power-sources-271/", "learn.toolingu.com/classes/dc-power-sources-271/")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HYPERLINK("https://learn.toolingu.com/classes/ac-power-sources-281/", "learn.toolingu.com/classes/ac-power-sources-281/")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HYPERLINK("https://learn.toolingu.com/classes/introduction-to-semiconductors-283/", "learn.toolingu.com/classes/introduction-to-semiconductors-283/")</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HYPERLINK("https://learn.toolingu.com/classes/conductor-selection-291/", "learn.toolingu.com/classes/conductor-selection-291/")</x:f>
      </x:c>
    </x:row>
    <x:row r="180" spans="1:10">
      <x:c r="A180" s="0" t="s">
        <x:v>540</x:v>
      </x:c>
      <x:c r="B180" s="0" t="s">
        <x:v>19</x:v>
      </x:c>
      <x:c r="C180" s="0" t="s">
        <x:v>12</x:v>
      </x:c>
      <x:c r="D180" s="0" t="s">
        <x:v>13</x:v>
      </x:c>
      <x:c r="E180" s="0" t="s">
        <x:v>541</x:v>
      </x:c>
      <x:c r="F180" s="0" t="s">
        <x:v>542</x:v>
      </x:c>
      <x:c r="G180" s="0" t="s">
        <x:v>582</x:v>
      </x:c>
      <x:c r="H180" s="0" t="s">
        <x:v>583</x:v>
      </x:c>
      <x:c r="I180" s="1" t="s">
        <x:v>584</x:v>
      </x:c>
      <x:c r="J180" s="2">
        <x:f>HYPERLINK("https://learn.toolingu.com/classes/wire-harness-components-295/", "learn.toolingu.com/classes/wire-harness-components-295/")</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HYPERLINK("https://learn.toolingu.com/classes/pcb-assemblies-297/", "learn.toolingu.com/classes/pcb-assemblies-297/")</x:f>
      </x:c>
    </x:row>
    <x:row r="182" spans="1:10">
      <x:c r="A182" s="0" t="s">
        <x:v>540</x:v>
      </x:c>
      <x:c r="B182" s="0" t="s">
        <x:v>62</x:v>
      </x:c>
      <x:c r="C182" s="0" t="s">
        <x:v>12</x:v>
      </x:c>
      <x:c r="D182" s="0" t="s">
        <x:v>13</x:v>
      </x:c>
      <x:c r="E182" s="0" t="s">
        <x:v>541</x:v>
      </x:c>
      <x:c r="F182" s="0" t="s">
        <x:v>542</x:v>
      </x:c>
      <x:c r="G182" s="0" t="s">
        <x:v>588</x:v>
      </x:c>
      <x:c r="H182" s="0" t="s">
        <x:v>589</x:v>
      </x:c>
      <x:c r="I182" s="0" t="s">
        <x:v>590</x:v>
      </x:c>
      <x:c r="J182" s="2">
        <x:f>HYPERLINK("https://learn.toolingu.com/classes/series-circuit-calculations-301/", "learn.toolingu.com/classes/series-circuit-calculations-301/")</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HYPERLINK("https://learn.toolingu.com/classes/parallel-circuit-calculations-311/", "learn.toolingu.com/classes/parallel-circuit-calculations-311/")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HYPERLINK("https://learn.toolingu.com/classes/battery-selection-321/", "learn.toolingu.com/classes/battery-selection-321/")</x:f>
      </x:c>
    </x:row>
    <x:row r="185" spans="1:10">
      <x:c r="A185" s="0" t="s">
        <x:v>540</x:v>
      </x:c>
      <x:c r="B185" s="0" t="s">
        <x:v>62</x:v>
      </x:c>
      <x:c r="C185" s="0" t="s">
        <x:v>12</x:v>
      </x:c>
      <x:c r="D185" s="0" t="s">
        <x:v>13</x:v>
      </x:c>
      <x:c r="E185" s="0" t="s">
        <x:v>541</x:v>
      </x:c>
      <x:c r="F185" s="0" t="s">
        <x:v>542</x:v>
      </x:c>
      <x:c r="G185" s="0" t="s">
        <x:v>597</x:v>
      </x:c>
      <x:c r="H185" s="0" t="s">
        <x:v>598</x:v>
      </x:c>
      <x:c r="I185" s="1" t="s">
        <x:v>599</x:v>
      </x:c>
      <x:c r="J185" s="2">
        <x:f>HYPERLINK("https://learn.toolingu.com/classes/troubleshooting-electrical-faults-330/", "learn.toolingu.com/classes/troubleshooting-electrical-faults-330/")</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HYPERLINK("https://learn.toolingu.com/classes/troubleshooting-continuity-testing-340/", "learn.toolingu.com/classes/troubleshooting-continuity-testing-340/")</x:f>
      </x:c>
    </x:row>
    <x:row r="187" spans="1:10">
      <x:c r="A187" s="0" t="s">
        <x:v>540</x:v>
      </x:c>
      <x:c r="B187" s="0" t="s">
        <x:v>11</x:v>
      </x:c>
      <x:c r="C187" s="0" t="s">
        <x:v>186</x:v>
      </x:c>
      <x:c r="D187" s="0" t="s">
        <x:v>13</x:v>
      </x:c>
      <x:c r="E187" s="0" t="s">
        <x:v>541</x:v>
      </x:c>
      <x:c r="F187" s="0" t="s">
        <x:v>542</x:v>
      </x:c>
      <x:c r="G187" s="0" t="s">
        <x:v>603</x:v>
      </x:c>
      <x:c r="H187" s="0" t="s">
        <x:v>604</x:v>
      </x:c>
      <x:c r="I187" s="0" t="s">
        <x:v>605</x:v>
      </x:c>
      <x:c r="J187" s="2">
        <x:f>HYPERLINK("https://learn.toolingu.com/classes/basic-electrical-concepts/", "learn.toolingu.com/classes/basic-electrical-concepts/")</x:f>
      </x:c>
    </x:row>
    <x:row r="188" spans="1:10">
      <x:c r="A188" s="0" t="s">
        <x:v>540</x:v>
      </x:c>
      <x:c r="C188" s="0" t="s">
        <x:v>186</x:v>
      </x:c>
      <x:c r="D188" s="0" t="s">
        <x:v>13</x:v>
      </x:c>
      <x:c r="E188" s="0" t="s">
        <x:v>541</x:v>
      </x:c>
      <x:c r="F188" s="0" t="s">
        <x:v>542</x:v>
      </x:c>
      <x:c r="G188" s="0" t="s">
        <x:v>606</x:v>
      </x:c>
      <x:c r="H188" s="0" t="s">
        <x:v>607</x:v>
      </x:c>
      <x:c r="I188" s="0" t="s">
        <x:v>608</x:v>
      </x:c>
      <x:c r="J188" s="2">
        <x:f>HYPERLINK("https://learn.toolingu.com/classes/motor-theory/", "learn.toolingu.com/classes/motor-theory/")</x:f>
      </x:c>
    </x:row>
    <x:row r="189" spans="1:10">
      <x:c r="A189" s="0" t="s">
        <x:v>540</x:v>
      </x:c>
      <x:c r="C189" s="0" t="s">
        <x:v>186</x:v>
      </x:c>
      <x:c r="D189" s="0" t="s">
        <x:v>13</x:v>
      </x:c>
      <x:c r="E189" s="0" t="s">
        <x:v>541</x:v>
      </x:c>
      <x:c r="F189" s="0" t="s">
        <x:v>542</x:v>
      </x:c>
      <x:c r="G189" s="0" t="s">
        <x:v>609</x:v>
      </x:c>
      <x:c r="H189" s="0" t="s">
        <x:v>610</x:v>
      </x:c>
      <x:c r="I189" s="0" t="s">
        <x:v>611</x:v>
      </x:c>
      <x:c r="J189" s="2">
        <x:f>HYPERLINK("https://learn.toolingu.com/classes/generator-theory/", "learn.toolingu.com/classes/generator-theory/")</x:f>
      </x:c>
    </x:row>
    <x:row r="190" spans="1:10">
      <x:c r="A190" s="0" t="s">
        <x:v>540</x:v>
      </x:c>
      <x:c r="C190" s="0" t="s">
        <x:v>186</x:v>
      </x:c>
      <x:c r="D190" s="0" t="s">
        <x:v>13</x:v>
      </x:c>
      <x:c r="E190" s="0" t="s">
        <x:v>541</x:v>
      </x:c>
      <x:c r="F190" s="0" t="s">
        <x:v>542</x:v>
      </x:c>
      <x:c r="G190" s="0" t="s">
        <x:v>612</x:v>
      </x:c>
      <x:c r="H190" s="0" t="s">
        <x:v>613</x:v>
      </x:c>
      <x:c r="I190" s="0" t="s">
        <x:v>614</x:v>
      </x:c>
      <x:c r="J190" s="2">
        <x:f>HYPERLINK("https://learn.toolingu.com/classes/electrical-test-equipment/", "learn.toolingu.com/classes/electrical-test-equipment/")</x:f>
      </x:c>
    </x:row>
    <x:row r="191" spans="1:10">
      <x:c r="A191" s="0" t="s">
        <x:v>540</x:v>
      </x:c>
      <x:c r="C191" s="0" t="s">
        <x:v>186</x:v>
      </x:c>
      <x:c r="D191" s="0" t="s">
        <x:v>13</x:v>
      </x:c>
      <x:c r="E191" s="0" t="s">
        <x:v>541</x:v>
      </x:c>
      <x:c r="F191" s="0" t="s">
        <x:v>542</x:v>
      </x:c>
      <x:c r="G191" s="0" t="s">
        <x:v>615</x:v>
      </x:c>
      <x:c r="H191" s="0" t="s">
        <x:v>616</x:v>
      </x:c>
      <x:c r="I191" s="0" t="s">
        <x:v>617</x:v>
      </x:c>
      <x:c r="J191" s="2">
        <x:f>HYPERLINK("https://learn.toolingu.com/classes/national-electric-code-overview/", "learn.toolingu.com/classes/national-electric-code-overview/")</x:f>
      </x:c>
    </x:row>
    <x:row r="192" spans="1:10">
      <x:c r="A192" s="0" t="s">
        <x:v>540</x:v>
      </x:c>
      <x:c r="C192" s="0" t="s">
        <x:v>186</x:v>
      </x:c>
      <x:c r="D192" s="0" t="s">
        <x:v>13</x:v>
      </x:c>
      <x:c r="E192" s="0" t="s">
        <x:v>541</x:v>
      </x:c>
      <x:c r="F192" s="0" t="s">
        <x:v>542</x:v>
      </x:c>
      <x:c r="G192" s="0" t="s">
        <x:v>618</x:v>
      </x:c>
      <x:c r="H192" s="0" t="s">
        <x:v>619</x:v>
      </x:c>
      <x:c r="I192" s="0" t="s">
        <x:v>620</x:v>
      </x:c>
      <x:c r="J192" s="2">
        <x:f>HYPERLINK("https://learn.toolingu.com/classes/conduit-bending-and-wiring/", "learn.toolingu.com/classes/conduit-bending-and-wiring/")</x:f>
      </x:c>
    </x:row>
    <x:row r="193" spans="1:10">
      <x:c r="A193" s="0" t="s">
        <x:v>540</x:v>
      </x:c>
      <x:c r="C193" s="0" t="s">
        <x:v>186</x:v>
      </x:c>
      <x:c r="D193" s="0" t="s">
        <x:v>13</x:v>
      </x:c>
      <x:c r="E193" s="0" t="s">
        <x:v>541</x:v>
      </x:c>
      <x:c r="F193" s="0" t="s">
        <x:v>542</x:v>
      </x:c>
      <x:c r="G193" s="0" t="s">
        <x:v>621</x:v>
      </x:c>
      <x:c r="H193" s="0" t="s">
        <x:v>622</x:v>
      </x:c>
      <x:c r="I193" s="0" t="s">
        <x:v>623</x:v>
      </x:c>
      <x:c r="J193" s="2">
        <x:f>HYPERLINK("https://learn.toolingu.com/classes/power-transformers/", "learn.toolingu.com/classes/power-transformers/")</x:f>
      </x:c>
    </x:row>
    <x:row r="194" spans="1:10">
      <x:c r="A194" s="0" t="s">
        <x:v>540</x:v>
      </x:c>
      <x:c r="C194" s="0" t="s">
        <x:v>186</x:v>
      </x:c>
      <x:c r="D194" s="0" t="s">
        <x:v>13</x:v>
      </x:c>
      <x:c r="E194" s="0" t="s">
        <x:v>541</x:v>
      </x:c>
      <x:c r="F194" s="0" t="s">
        <x:v>542</x:v>
      </x:c>
      <x:c r="G194" s="0" t="s">
        <x:v>624</x:v>
      </x:c>
      <x:c r="H194" s="0" t="s">
        <x:v>625</x:v>
      </x:c>
      <x:c r="I194" s="0" t="s">
        <x:v>626</x:v>
      </x:c>
      <x:c r="J194" s="2">
        <x:f>HYPERLINK("https://learn.toolingu.com/classes/low-voltage-switchgear/", "learn.toolingu.com/classes/low-voltage-switchgear/")</x:f>
      </x:c>
    </x:row>
    <x:row r="195" spans="1:10">
      <x:c r="A195" s="0" t="s">
        <x:v>540</x:v>
      </x:c>
      <x:c r="C195" s="0" t="s">
        <x:v>186</x:v>
      </x:c>
      <x:c r="D195" s="0" t="s">
        <x:v>13</x:v>
      </x:c>
      <x:c r="E195" s="0" t="s">
        <x:v>541</x:v>
      </x:c>
      <x:c r="F195" s="0" t="s">
        <x:v>542</x:v>
      </x:c>
      <x:c r="G195" s="0" t="s">
        <x:v>627</x:v>
      </x:c>
      <x:c r="H195" s="0" t="s">
        <x:v>628</x:v>
      </x:c>
      <x:c r="I195" s="0" t="s">
        <x:v>626</x:v>
      </x:c>
      <x:c r="J195" s="2">
        <x:f>HYPERLINK("https://learn.toolingu.com/classes/medium-voltage-switchgear/", "learn.toolingu.com/classes/medium-voltage-switchgear/")</x:f>
      </x:c>
    </x:row>
    <x:row r="196" spans="1:10">
      <x:c r="A196" s="0" t="s">
        <x:v>540</x:v>
      </x:c>
      <x:c r="C196" s="0" t="s">
        <x:v>186</x:v>
      </x:c>
      <x:c r="D196" s="0" t="s">
        <x:v>13</x:v>
      </x:c>
      <x:c r="E196" s="0" t="s">
        <x:v>541</x:v>
      </x:c>
      <x:c r="F196" s="0" t="s">
        <x:v>542</x:v>
      </x:c>
      <x:c r="G196" s="0" t="s">
        <x:v>629</x:v>
      </x:c>
      <x:c r="H196" s="0" t="s">
        <x:v>630</x:v>
      </x:c>
      <x:c r="I196" s="0" t="s">
        <x:v>626</x:v>
      </x:c>
      <x:c r="J196" s="2">
        <x:f>HYPERLINK("https://learn.toolingu.com/classes/high-voltage-switchgear/", "learn.toolingu.com/classes/high-voltage-switchgear/")</x:f>
      </x:c>
    </x:row>
    <x:row r="197" spans="1:10">
      <x:c r="A197" s="0" t="s">
        <x:v>540</x:v>
      </x:c>
      <x:c r="C197" s="0" t="s">
        <x:v>186</x:v>
      </x:c>
      <x:c r="D197" s="0" t="s">
        <x:v>13</x:v>
      </x:c>
      <x:c r="E197" s="0" t="s">
        <x:v>541</x:v>
      </x:c>
      <x:c r="F197" s="0" t="s">
        <x:v>542</x:v>
      </x:c>
      <x:c r="G197" s="0" t="s">
        <x:v>631</x:v>
      </x:c>
      <x:c r="H197" s="0" t="s">
        <x:v>632</x:v>
      </x:c>
      <x:c r="I197" s="0" t="s">
        <x:v>633</x:v>
      </x:c>
      <x:c r="J197" s="2">
        <x:f>HYPERLINK("https://learn.toolingu.com/classes/protective-relays/", "learn.toolingu.com/classes/protective-relays/")</x:f>
      </x:c>
    </x:row>
    <x:row r="198" spans="1:10">
      <x:c r="A198" s="0" t="s">
        <x:v>540</x:v>
      </x:c>
      <x:c r="C198" s="0" t="s">
        <x:v>186</x:v>
      </x:c>
      <x:c r="D198" s="0" t="s">
        <x:v>13</x:v>
      </x:c>
      <x:c r="E198" s="0" t="s">
        <x:v>541</x:v>
      </x:c>
      <x:c r="F198" s="0" t="s">
        <x:v>542</x:v>
      </x:c>
      <x:c r="G198" s="0" t="s">
        <x:v>634</x:v>
      </x:c>
      <x:c r="H198" s="0" t="s">
        <x:v>635</x:v>
      </x:c>
      <x:c r="I198" s="0" t="s">
        <x:v>636</x:v>
      </x:c>
      <x:c r="J198" s="2">
        <x:f>HYPERLINK("https://learn.toolingu.com/classes/batteries-and-uninterruptable-power-supplies/", "learn.toolingu.com/classes/batteries-and-uninterruptable-power-supplies/")</x:f>
      </x:c>
    </x:row>
    <x:row r="199" spans="1:10">
      <x:c r="A199" s="0" t="s">
        <x:v>540</x:v>
      </x:c>
      <x:c r="B199" s="0" t="s">
        <x:v>11</x:v>
      </x:c>
      <x:c r="C199" s="0" t="s">
        <x:v>186</x:v>
      </x:c>
      <x:c r="D199" s="0" t="s">
        <x:v>13</x:v>
      </x:c>
      <x:c r="E199" s="0" t="s">
        <x:v>541</x:v>
      </x:c>
      <x:c r="F199" s="0" t="s">
        <x:v>542</x:v>
      </x:c>
      <x:c r="G199" s="0" t="s">
        <x:v>637</x:v>
      </x:c>
      <x:c r="H199" s="0" t="s">
        <x:v>638</x:v>
      </x:c>
      <x:c r="I199" s="0" t="s">
        <x:v>639</x:v>
      </x:c>
      <x:c r="J199" s="2">
        <x:f>HYPERLINK("https://learn.toolingu.com/classes/electrical-safety-for-non-qualified-electrical-personnel/", "learn.toolingu.com/classes/electrical-safety-for-non-qualified-electrical-personnel/")</x:f>
      </x:c>
    </x:row>
    <x:row r="200" spans="1:10">
      <x:c r="A200" s="0" t="s">
        <x:v>540</x:v>
      </x:c>
      <x:c r="C200" s="0" t="s">
        <x:v>186</x:v>
      </x:c>
      <x:c r="D200" s="0" t="s">
        <x:v>13</x:v>
      </x:c>
      <x:c r="E200" s="0" t="s">
        <x:v>541</x:v>
      </x:c>
      <x:c r="F200" s="0" t="s">
        <x:v>542</x:v>
      </x:c>
      <x:c r="G200" s="0" t="s">
        <x:v>640</x:v>
      </x:c>
      <x:c r="H200" s="0" t="s">
        <x:v>641</x:v>
      </x:c>
      <x:c r="I200" s="0" t="s">
        <x:v>642</x:v>
      </x:c>
      <x:c r="J200" s="2">
        <x:f>HYPERLINK("https://learn.toolingu.com/classes/electrical-print-reading/", "learn.toolingu.com/classes/electrical-print-reading/")</x:f>
      </x:c>
    </x:row>
    <x:row r="201" spans="1:10">
      <x:c r="A201" s="0" t="s">
        <x:v>540</x:v>
      </x:c>
      <x:c r="C201" s="0" t="s">
        <x:v>186</x:v>
      </x:c>
      <x:c r="D201" s="0" t="s">
        <x:v>13</x:v>
      </x:c>
      <x:c r="E201" s="0" t="s">
        <x:v>541</x:v>
      </x:c>
      <x:c r="F201" s="0" t="s">
        <x:v>542</x:v>
      </x:c>
      <x:c r="G201" s="0" t="s">
        <x:v>643</x:v>
      </x:c>
      <x:c r="H201" s="0" t="s">
        <x:v>644</x:v>
      </x:c>
      <x:c r="I201" s="0" t="s">
        <x:v>645</x:v>
      </x:c>
      <x:c r="J201" s="2">
        <x:f>HYPERLINK("https://learn.toolingu.com/classes/electrical-safety-for-qualified-personnel/", "learn.toolingu.com/classes/electrical-safety-for-qualified-personnel/")</x:f>
      </x:c>
    </x:row>
    <x:row r="202" spans="1:10">
      <x:c r="A202" s="0" t="s">
        <x:v>540</x:v>
      </x:c>
      <x:c r="C202" s="0" t="s">
        <x:v>186</x:v>
      </x:c>
      <x:c r="D202" s="0" t="s">
        <x:v>13</x:v>
      </x:c>
      <x:c r="E202" s="0" t="s">
        <x:v>541</x:v>
      </x:c>
      <x:c r="F202" s="0" t="s">
        <x:v>542</x:v>
      </x:c>
      <x:c r="G202" s="0" t="s">
        <x:v>646</x:v>
      </x:c>
      <x:c r="H202" s="0" t="s">
        <x:v>647</x:v>
      </x:c>
      <x:c r="I202" s="0" t="s">
        <x:v>648</x:v>
      </x:c>
      <x:c r="J202" s="2">
        <x:f>HYPERLINK("https://learn.toolingu.com/classes/hand-and-power-tools/", "learn.toolingu.com/classes/hand-and-power-tools/")</x:f>
      </x:c>
    </x:row>
    <x:row r="203" spans="1:10">
      <x:c r="A203" s="0" t="s">
        <x:v>540</x:v>
      </x:c>
      <x:c r="C203" s="0" t="s">
        <x:v>186</x:v>
      </x:c>
      <x:c r="D203" s="0" t="s">
        <x:v>13</x:v>
      </x:c>
      <x:c r="E203" s="0" t="s">
        <x:v>541</x:v>
      </x:c>
      <x:c r="F203" s="0" t="s">
        <x:v>542</x:v>
      </x:c>
      <x:c r="G203" s="0" t="s">
        <x:v>649</x:v>
      </x:c>
      <x:c r="H203" s="0" t="s">
        <x:v>650</x:v>
      </x:c>
      <x:c r="I203" s="0" t="s">
        <x:v>651</x:v>
      </x:c>
      <x:c r="J203" s="2">
        <x:f>HYPERLINK("https://learn.toolingu.com/classes/industrial-electronics/", "learn.toolingu.com/classes/industrial-electronics/")</x:f>
      </x:c>
    </x:row>
    <x:row r="204" spans="1:10">
      <x:c r="A204" s="0" t="s">
        <x:v>540</x:v>
      </x:c>
      <x:c r="C204" s="0" t="s">
        <x:v>186</x:v>
      </x:c>
      <x:c r="D204" s="0" t="s">
        <x:v>13</x:v>
      </x:c>
      <x:c r="E204" s="0" t="s">
        <x:v>541</x:v>
      </x:c>
      <x:c r="F204" s="0" t="s">
        <x:v>542</x:v>
      </x:c>
      <x:c r="G204" s="0" t="s">
        <x:v>652</x:v>
      </x:c>
      <x:c r="H204" s="0" t="s">
        <x:v>653</x:v>
      </x:c>
      <x:c r="I204" s="0" t="s">
        <x:v>654</x:v>
      </x:c>
      <x:c r="J204" s="2">
        <x:f>HYPERLINK("https://learn.toolingu.com/classes/digital-circuits/", "learn.toolingu.com/classes/digital-circuits/")</x:f>
      </x:c>
    </x:row>
    <x:row r="205" spans="1:10">
      <x:c r="A205" s="0" t="s">
        <x:v>528</x:v>
      </x:c>
      <x:c r="B205" s="0" t="s">
        <x:v>11</x:v>
      </x:c>
      <x:c r="C205" s="0" t="s">
        <x:v>12</x:v>
      </x:c>
      <x:c r="D205" s="0" t="s">
        <x:v>13</x:v>
      </x:c>
      <x:c r="E205" s="0" t="s">
        <x:v>655</x:v>
      </x:c>
      <x:c r="F205" s="0" t="s">
        <x:v>656</x:v>
      </x:c>
      <x:c r="G205" s="0" t="s">
        <x:v>657</x:v>
      </x:c>
      <x:c r="H205" s="0" t="s">
        <x:v>658</x:v>
      </x:c>
      <x:c r="I205" s="0" t="s">
        <x:v>659</x:v>
      </x:c>
      <x:c r="J205" s="2">
        <x:f>HYPERLINK("https://learn.toolingu.com/classes/high-energy-batteries-325/", "learn.toolingu.com/classes/high-energy-batteries-325/")</x:f>
      </x:c>
    </x:row>
    <x:row r="206" spans="1:10">
      <x:c r="A206" s="0" t="s">
        <x:v>528</x:v>
      </x:c>
      <x:c r="B206" s="0" t="s">
        <x:v>19</x:v>
      </x:c>
      <x:c r="C206" s="0" t="s">
        <x:v>12</x:v>
      </x:c>
      <x:c r="D206" s="0" t="s">
        <x:v>13</x:v>
      </x:c>
      <x:c r="E206" s="0" t="s">
        <x:v>655</x:v>
      </x:c>
      <x:c r="F206" s="0" t="s">
        <x:v>656</x:v>
      </x:c>
      <x:c r="G206" s="0" t="s">
        <x:v>660</x:v>
      </x:c>
      <x:c r="H206" s="0" t="s">
        <x:v>661</x:v>
      </x:c>
      <x:c r="I206" s="1" t="s">
        <x:v>662</x:v>
      </x:c>
      <x:c r="J206" s="2">
        <x:f>HYPERLINK("https://learn.toolingu.com/classes/battery-recycling-235/", "learn.toolingu.com/classes/battery-recycling-235/")</x:f>
      </x:c>
    </x:row>
    <x:row r="207" spans="1:10">
      <x:c r="A207" s="0" t="s">
        <x:v>528</x:v>
      </x:c>
      <x:c r="B207" s="0" t="s">
        <x:v>19</x:v>
      </x:c>
      <x:c r="C207" s="0" t="s">
        <x:v>12</x:v>
      </x:c>
      <x:c r="D207" s="0" t="s">
        <x:v>13</x:v>
      </x:c>
      <x:c r="E207" s="0" t="s">
        <x:v>655</x:v>
      </x:c>
      <x:c r="F207" s="0" t="s">
        <x:v>656</x:v>
      </x:c>
      <x:c r="G207" s="0" t="s">
        <x:v>663</x:v>
      </x:c>
      <x:c r="H207" s="0" t="s">
        <x:v>664</x:v>
      </x:c>
      <x:c r="I207" s="1" t="s">
        <x:v>665</x:v>
      </x:c>
      <x:c r="J207" s="2">
        <x:f>HYPERLINK("https://learn.toolingu.com/classes/alternative-batteries-and-fuel-cells-238/", "learn.toolingu.com/classes/alternative-batteries-and-fuel-cells-238/")</x:f>
      </x:c>
    </x:row>
    <x:row r="208" spans="1:10">
      <x:c r="A208" s="0" t="s">
        <x:v>528</x:v>
      </x:c>
      <x:c r="B208" s="0" t="s">
        <x:v>19</x:v>
      </x:c>
      <x:c r="C208" s="0" t="s">
        <x:v>12</x:v>
      </x:c>
      <x:c r="D208" s="0" t="s">
        <x:v>13</x:v>
      </x:c>
      <x:c r="E208" s="0" t="s">
        <x:v>655</x:v>
      </x:c>
      <x:c r="F208" s="0" t="s">
        <x:v>656</x:v>
      </x:c>
      <x:c r="G208" s="0" t="s">
        <x:v>666</x:v>
      </x:c>
      <x:c r="H208" s="0" t="s">
        <x:v>667</x:v>
      </x:c>
      <x:c r="I208" s="0" t="s">
        <x:v>668</x:v>
      </x:c>
      <x:c r="J208" s="2">
        <x:f>HYPERLINK("https://learn.toolingu.com/classes/introduction-to-battery-pack-design-and-assembly-240/", "learn.toolingu.com/classes/introduction-to-battery-pack-design-and-assembly-240/")</x:f>
      </x:c>
    </x:row>
    <x:row r="209" spans="1:10">
      <x:c r="A209" s="0" t="s">
        <x:v>528</x:v>
      </x:c>
      <x:c r="B209" s="0" t="s">
        <x:v>19</x:v>
      </x:c>
      <x:c r="C209" s="0" t="s">
        <x:v>12</x:v>
      </x:c>
      <x:c r="D209" s="0" t="s">
        <x:v>13</x:v>
      </x:c>
      <x:c r="E209" s="0" t="s">
        <x:v>655</x:v>
      </x:c>
      <x:c r="F209" s="0" t="s">
        <x:v>656</x:v>
      </x:c>
      <x:c r="G209" s="0" t="s">
        <x:v>669</x:v>
      </x:c>
      <x:c r="H209" s="0" t="s">
        <x:v>670</x:v>
      </x:c>
      <x:c r="I209" s="1" t="s">
        <x:v>671</x:v>
      </x:c>
      <x:c r="J209" s="2">
        <x:f>HYPERLINK("https://learn.toolingu.com/classes/battery-management-systems-overview-250/", "learn.toolingu.com/classes/battery-management-systems-overview-250/")</x:f>
      </x:c>
    </x:row>
    <x:row r="210" spans="1:10">
      <x:c r="A210" s="0" t="s">
        <x:v>528</x:v>
      </x:c>
      <x:c r="B210" s="0" t="s">
        <x:v>19</x:v>
      </x:c>
      <x:c r="C210" s="0" t="s">
        <x:v>12</x:v>
      </x:c>
      <x:c r="D210" s="0" t="s">
        <x:v>13</x:v>
      </x:c>
      <x:c r="E210" s="0" t="s">
        <x:v>655</x:v>
      </x:c>
      <x:c r="F210" s="0" t="s">
        <x:v>656</x:v>
      </x:c>
      <x:c r="G210" s="0" t="s">
        <x:v>672</x:v>
      </x:c>
      <x:c r="H210" s="0" t="s">
        <x:v>673</x:v>
      </x:c>
      <x:c r="I210" s="0" t="s">
        <x:v>674</x:v>
      </x:c>
      <x:c r="J210" s="2">
        <x:f>HYPERLINK("https://learn.toolingu.com/classes/battery-cell-contamination-prevention-260/", "learn.toolingu.com/classes/battery-cell-contamination-prevention-260/")</x:f>
      </x:c>
    </x:row>
    <x:row r="211" spans="1:10">
      <x:c r="A211" s="0" t="s">
        <x:v>528</x:v>
      </x:c>
      <x:c r="B211" s="0" t="s">
        <x:v>62</x:v>
      </x:c>
      <x:c r="C211" s="0" t="s">
        <x:v>12</x:v>
      </x:c>
      <x:c r="D211" s="0" t="s">
        <x:v>13</x:v>
      </x:c>
      <x:c r="E211" s="0" t="s">
        <x:v>655</x:v>
      </x:c>
      <x:c r="F211" s="0" t="s">
        <x:v>656</x:v>
      </x:c>
      <x:c r="G211" s="0" t="s">
        <x:v>675</x:v>
      </x:c>
      <x:c r="H211" s="0" t="s">
        <x:v>676</x:v>
      </x:c>
      <x:c r="I211" s="1" t="s">
        <x:v>677</x:v>
      </x:c>
      <x:c r="J211" s="2">
        <x:f>HYPERLINK("https://learn.toolingu.com/classes/lithium-ion-battery-handling-and-safety-330/", "learn.toolingu.com/classes/lithium-ion-battery-handling-and-safety-330/")</x:f>
      </x:c>
    </x:row>
    <x:row r="212" spans="1:10">
      <x:c r="A212" s="0" t="s">
        <x:v>528</x:v>
      </x:c>
      <x:c r="B212" s="0" t="s">
        <x:v>62</x:v>
      </x:c>
      <x:c r="C212" s="0" t="s">
        <x:v>12</x:v>
      </x:c>
      <x:c r="D212" s="0" t="s">
        <x:v>13</x:v>
      </x:c>
      <x:c r="E212" s="0" t="s">
        <x:v>655</x:v>
      </x:c>
      <x:c r="F212" s="0" t="s">
        <x:v>656</x:v>
      </x:c>
      <x:c r="G212" s="0" t="s">
        <x:v>678</x:v>
      </x:c>
      <x:c r="H212" s="0" t="s">
        <x:v>679</x:v>
      </x:c>
      <x:c r="I212" s="0" t="s">
        <x:v>680</x:v>
      </x:c>
      <x:c r="J212" s="2">
        <x:f>HYPERLINK("https://learn.toolingu.com/classes/battery-cell-electrode-manufacturing-345/", "learn.toolingu.com/classes/battery-cell-electrode-manufacturing-345/")</x:f>
      </x:c>
    </x:row>
    <x:row r="213" spans="1:10">
      <x:c r="A213" s="0" t="s">
        <x:v>193</x:v>
      </x:c>
      <x:c r="B213" s="0" t="s">
        <x:v>11</x:v>
      </x:c>
      <x:c r="C213" s="0" t="s">
        <x:v>12</x:v>
      </x:c>
      <x:c r="D213" s="0" t="s">
        <x:v>13</x:v>
      </x:c>
      <x:c r="E213" s="0" t="s">
        <x:v>681</x:v>
      </x:c>
      <x:c r="F213" s="0" t="s">
        <x:v>682</x:v>
      </x:c>
      <x:c r="G213" s="0" t="s">
        <x:v>683</x:v>
      </x:c>
      <x:c r="H213" s="0" t="s">
        <x:v>684</x:v>
      </x:c>
      <x:c r="I213" s="0" t="s">
        <x:v>685</x:v>
      </x:c>
      <x:c r="J213" s="2">
        <x:f>HYPERLINK("https://learn.toolingu.com/classes/intro-to-fastener-ergonomics-130/", "learn.toolingu.com/classes/intro-to-fastener-ergonomics-130/")</x:f>
      </x:c>
    </x:row>
    <x:row r="214" spans="1:10">
      <x:c r="A214" s="0" t="s">
        <x:v>193</x:v>
      </x:c>
      <x:c r="B214" s="0" t="s">
        <x:v>19</x:v>
      </x:c>
      <x:c r="C214" s="0" t="s">
        <x:v>12</x:v>
      </x:c>
      <x:c r="D214" s="0" t="s">
        <x:v>13</x:v>
      </x:c>
      <x:c r="E214" s="0" t="s">
        <x:v>681</x:v>
      </x:c>
      <x:c r="F214" s="0" t="s">
        <x:v>682</x:v>
      </x:c>
      <x:c r="G214" s="0" t="s">
        <x:v>686</x:v>
      </x:c>
      <x:c r="H214" s="0" t="s">
        <x:v>687</x:v>
      </x:c>
      <x:c r="I214" s="0" t="s">
        <x:v>688</x:v>
      </x:c>
      <x:c r="J214" s="2">
        <x:f>HYPERLINK("https://learn.toolingu.com/classes/properties-for-fasteners-200/", "learn.toolingu.com/classes/properties-for-fasteners-200/")</x:f>
      </x:c>
    </x:row>
    <x:row r="215" spans="1:10">
      <x:c r="A215" s="0" t="s">
        <x:v>193</x:v>
      </x:c>
      <x:c r="B215" s="0" t="s">
        <x:v>11</x:v>
      </x:c>
      <x:c r="C215" s="0" t="s">
        <x:v>12</x:v>
      </x:c>
      <x:c r="D215" s="0" t="s">
        <x:v>13</x:v>
      </x:c>
      <x:c r="E215" s="0" t="s">
        <x:v>681</x:v>
      </x:c>
      <x:c r="F215" s="0" t="s">
        <x:v>682</x:v>
      </x:c>
      <x:c r="G215" s="0" t="s">
        <x:v>689</x:v>
      </x:c>
      <x:c r="H215" s="0" t="s">
        <x:v>690</x:v>
      </x:c>
      <x:c r="I215" s="0" t="s">
        <x:v>691</x:v>
      </x:c>
      <x:c r="J215" s="2">
        <x:f>HYPERLINK("https://learn.toolingu.com/classes/introduction-to-assembly-101/", "learn.toolingu.com/classes/introduction-to-assembly-101/")</x:f>
      </x:c>
    </x:row>
    <x:row r="216" spans="1:10">
      <x:c r="A216" s="0" t="s">
        <x:v>193</x:v>
      </x:c>
      <x:c r="B216" s="0" t="s">
        <x:v>19</x:v>
      </x:c>
      <x:c r="C216" s="0" t="s">
        <x:v>12</x:v>
      </x:c>
      <x:c r="D216" s="0" t="s">
        <x:v>13</x:v>
      </x:c>
      <x:c r="E216" s="0" t="s">
        <x:v>681</x:v>
      </x:c>
      <x:c r="F216" s="0" t="s">
        <x:v>682</x:v>
      </x:c>
      <x:c r="G216" s="0" t="s">
        <x:v>692</x:v>
      </x:c>
      <x:c r="H216" s="0" t="s">
        <x:v>693</x:v>
      </x:c>
      <x:c r="I216" s="0" t="s">
        <x:v>694</x:v>
      </x:c>
      <x:c r="J216" s="2">
        <x:f>HYPERLINK("https://learn.toolingu.com/classes/safety-for-assembly-211/", "learn.toolingu.com/classes/safety-for-assembly-211/")</x:f>
      </x:c>
    </x:row>
    <x:row r="217" spans="1:10">
      <x:c r="A217" s="0" t="s">
        <x:v>193</x:v>
      </x:c>
      <x:c r="B217" s="0" t="s">
        <x:v>19</x:v>
      </x:c>
      <x:c r="C217" s="0" t="s">
        <x:v>12</x:v>
      </x:c>
      <x:c r="D217" s="0" t="s">
        <x:v>13</x:v>
      </x:c>
      <x:c r="E217" s="0" t="s">
        <x:v>681</x:v>
      </x:c>
      <x:c r="F217" s="0" t="s">
        <x:v>682</x:v>
      </x:c>
      <x:c r="G217" s="0" t="s">
        <x:v>695</x:v>
      </x:c>
      <x:c r="H217" s="0" t="s">
        <x:v>696</x:v>
      </x:c>
      <x:c r="I217" s="0" t="s">
        <x:v>697</x:v>
      </x:c>
      <x:c r="J217" s="2">
        <x:f>HYPERLINK("https://learn.toolingu.com/classes/introduction-to-fastener-threads-221/", "learn.toolingu.com/classes/introduction-to-fastener-threads-221/")</x:f>
      </x:c>
    </x:row>
    <x:row r="218" spans="1:10">
      <x:c r="A218" s="0" t="s">
        <x:v>193</x:v>
      </x:c>
      <x:c r="B218" s="0" t="s">
        <x:v>19</x:v>
      </x:c>
      <x:c r="C218" s="0" t="s">
        <x:v>12</x:v>
      </x:c>
      <x:c r="D218" s="0" t="s">
        <x:v>13</x:v>
      </x:c>
      <x:c r="E218" s="0" t="s">
        <x:v>681</x:v>
      </x:c>
      <x:c r="F218" s="0" t="s">
        <x:v>682</x:v>
      </x:c>
      <x:c r="G218" s="0" t="s">
        <x:v>698</x:v>
      </x:c>
      <x:c r="H218" s="0" t="s">
        <x:v>699</x:v>
      </x:c>
      <x:c r="I218" s="1" t="s">
        <x:v>700</x:v>
      </x:c>
      <x:c r="J218" s="2">
        <x:f>HYPERLINK("https://learn.toolingu.com/classes/overview-of-threaded-fasteners-231/", "learn.toolingu.com/classes/overview-of-threaded-fasteners-231/")</x:f>
      </x:c>
    </x:row>
    <x:row r="219" spans="1:10">
      <x:c r="A219" s="0" t="s">
        <x:v>193</x:v>
      </x:c>
      <x:c r="B219" s="0" t="s">
        <x:v>19</x:v>
      </x:c>
      <x:c r="C219" s="0" t="s">
        <x:v>12</x:v>
      </x:c>
      <x:c r="D219" s="0" t="s">
        <x:v>13</x:v>
      </x:c>
      <x:c r="E219" s="0" t="s">
        <x:v>681</x:v>
      </x:c>
      <x:c r="F219" s="0" t="s">
        <x:v>682</x:v>
      </x:c>
      <x:c r="G219" s="0" t="s">
        <x:v>701</x:v>
      </x:c>
      <x:c r="H219" s="0" t="s">
        <x:v>702</x:v>
      </x:c>
      <x:c r="I219" s="0" t="s">
        <x:v>703</x:v>
      </x:c>
      <x:c r="J219" s="2">
        <x:f>HYPERLINK("https://learn.toolingu.com/classes/tools-for-threaded-fasteners-235/", "learn.toolingu.com/classes/tools-for-threaded-fasteners-235/")</x:f>
      </x:c>
    </x:row>
    <x:row r="220" spans="1:10">
      <x:c r="A220" s="0" t="s">
        <x:v>193</x:v>
      </x:c>
      <x:c r="B220" s="0" t="s">
        <x:v>19</x:v>
      </x:c>
      <x:c r="C220" s="0" t="s">
        <x:v>12</x:v>
      </x:c>
      <x:c r="D220" s="0" t="s">
        <x:v>13</x:v>
      </x:c>
      <x:c r="E220" s="0" t="s">
        <x:v>681</x:v>
      </x:c>
      <x:c r="F220" s="0" t="s">
        <x:v>682</x:v>
      </x:c>
      <x:c r="G220" s="0" t="s">
        <x:v>704</x:v>
      </x:c>
      <x:c r="H220" s="0" t="s">
        <x:v>705</x:v>
      </x:c>
      <x:c r="I220" s="0" t="s">
        <x:v>706</x:v>
      </x:c>
      <x:c r="J220" s="2">
        <x:f>HYPERLINK("https://learn.toolingu.com/classes/overview-of-non-threaded-fasteners-241/", "learn.toolingu.com/classes/overview-of-non-threaded-fasteners-241/")</x:f>
      </x:c>
    </x:row>
    <x:row r="221" spans="1:10">
      <x:c r="A221" s="0" t="s">
        <x:v>193</x:v>
      </x:c>
      <x:c r="B221" s="0" t="s">
        <x:v>19</x:v>
      </x:c>
      <x:c r="C221" s="0" t="s">
        <x:v>12</x:v>
      </x:c>
      <x:c r="D221" s="0" t="s">
        <x:v>13</x:v>
      </x:c>
      <x:c r="E221" s="0" t="s">
        <x:v>681</x:v>
      </x:c>
      <x:c r="F221" s="0" t="s">
        <x:v>682</x:v>
      </x:c>
      <x:c r="G221" s="0" t="s">
        <x:v>707</x:v>
      </x:c>
      <x:c r="H221" s="0" t="s">
        <x:v>708</x:v>
      </x:c>
      <x:c r="I221" s="0" t="s">
        <x:v>709</x:v>
      </x:c>
      <x:c r="J221" s="2">
        <x:f>HYPERLINK("https://learn.toolingu.com/classes/understanding-torque-245/", "learn.toolingu.com/classes/understanding-torque-245/")</x:f>
      </x:c>
    </x:row>
    <x:row r="222" spans="1:10">
      <x:c r="A222" s="0" t="s">
        <x:v>193</x:v>
      </x:c>
      <x:c r="B222" s="0" t="s">
        <x:v>19</x:v>
      </x:c>
      <x:c r="C222" s="0" t="s">
        <x:v>12</x:v>
      </x:c>
      <x:c r="D222" s="0" t="s">
        <x:v>13</x:v>
      </x:c>
      <x:c r="E222" s="0" t="s">
        <x:v>681</x:v>
      </x:c>
      <x:c r="F222" s="0" t="s">
        <x:v>682</x:v>
      </x:c>
      <x:c r="G222" s="0" t="s">
        <x:v>710</x:v>
      </x:c>
      <x:c r="H222" s="0" t="s">
        <x:v>711</x:v>
      </x:c>
      <x:c r="I222" s="0" t="s">
        <x:v>712</x:v>
      </x:c>
      <x:c r="J222" s="2">
        <x:f>HYPERLINK("https://learn.toolingu.com/classes/threaded-fastener-selection-255/", "learn.toolingu.com/classes/threaded-fastener-selection-255/")</x:f>
      </x:c>
    </x:row>
    <x:row r="223" spans="1:10">
      <x:c r="A223" s="0" t="s">
        <x:v>193</x:v>
      </x:c>
      <x:c r="B223" s="0" t="s">
        <x:v>11</x:v>
      </x:c>
      <x:c r="C223" s="0" t="s">
        <x:v>186</x:v>
      </x:c>
      <x:c r="D223" s="0" t="s">
        <x:v>13</x:v>
      </x:c>
      <x:c r="E223" s="0" t="s">
        <x:v>681</x:v>
      </x:c>
      <x:c r="F223" s="0" t="s">
        <x:v>682</x:v>
      </x:c>
      <x:c r="G223" s="0" t="s">
        <x:v>713</x:v>
      </x:c>
      <x:c r="H223" s="0" t="s">
        <x:v>714</x:v>
      </x:c>
      <x:c r="I223" s="0" t="s">
        <x:v>715</x:v>
      </x:c>
      <x:c r="J223" s="2">
        <x:f>HYPERLINK("https://learn.toolingu.com/classes/bolts-and-fasteners/", "learn.toolingu.com/classes/bolts-and-fasteners/")</x:f>
      </x:c>
    </x:row>
    <x:row r="224" spans="1:10">
      <x:c r="A224" s="0" t="s">
        <x:v>540</x:v>
      </x:c>
      <x:c r="B224" s="0" t="s">
        <x:v>11</x:v>
      </x:c>
      <x:c r="C224" s="0" t="s">
        <x:v>12</x:v>
      </x:c>
      <x:c r="D224" s="0" t="s">
        <x:v>13</x:v>
      </x:c>
      <x:c r="E224" s="0" t="s">
        <x:v>716</x:v>
      </x:c>
      <x:c r="F224" s="0" t="s">
        <x:v>717</x:v>
      </x:c>
      <x:c r="G224" s="0" t="s">
        <x:v>718</x:v>
      </x:c>
      <x:c r="H224" s="0" t="s">
        <x:v>719</x:v>
      </x:c>
      <x:c r="I224" s="1" t="s">
        <x:v>720</x:v>
      </x:c>
      <x:c r="J224" s="2">
        <x:f>HYPERLINK("https://learn.toolingu.com/classes/introduction-to-fluid-systems-101/", "learn.toolingu.com/classes/introduction-to-fluid-systems-101/")</x:f>
      </x:c>
    </x:row>
    <x:row r="225" spans="1:10">
      <x:c r="A225" s="0" t="s">
        <x:v>540</x:v>
      </x:c>
      <x:c r="B225" s="0" t="s">
        <x:v>19</x:v>
      </x:c>
      <x:c r="C225" s="0" t="s">
        <x:v>12</x:v>
      </x:c>
      <x:c r="D225" s="0" t="s">
        <x:v>13</x:v>
      </x:c>
      <x:c r="E225" s="0" t="s">
        <x:v>716</x:v>
      </x:c>
      <x:c r="F225" s="0" t="s">
        <x:v>717</x:v>
      </x:c>
      <x:c r="G225" s="0" t="s">
        <x:v>721</x:v>
      </x:c>
      <x:c r="H225" s="0" t="s">
        <x:v>722</x:v>
      </x:c>
      <x:c r="I225" s="0" t="s">
        <x:v>723</x:v>
      </x:c>
      <x:c r="J225" s="2">
        <x:f>HYPERLINK("https://learn.toolingu.com/classes/the-forces-of-fluid-power-201/", "learn.toolingu.com/classes/the-forces-of-fluid-power-201/")</x:f>
      </x:c>
    </x:row>
    <x:row r="226" spans="1:10">
      <x:c r="A226" s="0" t="s">
        <x:v>540</x:v>
      </x:c>
      <x:c r="B226" s="0" t="s">
        <x:v>19</x:v>
      </x:c>
      <x:c r="C226" s="0" t="s">
        <x:v>12</x:v>
      </x:c>
      <x:c r="D226" s="0" t="s">
        <x:v>13</x:v>
      </x:c>
      <x:c r="E226" s="0" t="s">
        <x:v>716</x:v>
      </x:c>
      <x:c r="F226" s="0" t="s">
        <x:v>717</x:v>
      </x:c>
      <x:c r="G226" s="0" t="s">
        <x:v>724</x:v>
      </x:c>
      <x:c r="H226" s="0" t="s">
        <x:v>725</x:v>
      </x:c>
      <x:c r="I226" s="0" t="s">
        <x:v>726</x:v>
      </x:c>
      <x:c r="J226" s="2">
        <x:f>HYPERLINK("https://learn.toolingu.com/classes/safety-for-hydraulics-and-pneumatics-211/", "learn.toolingu.com/classes/safety-for-hydraulics-and-pneumatics-211/")</x:f>
      </x:c>
    </x:row>
    <x:row r="227" spans="1:10">
      <x:c r="A227" s="0" t="s">
        <x:v>540</x:v>
      </x:c>
      <x:c r="B227" s="0" t="s">
        <x:v>19</x:v>
      </x:c>
      <x:c r="C227" s="0" t="s">
        <x:v>12</x:v>
      </x:c>
      <x:c r="D227" s="0" t="s">
        <x:v>13</x:v>
      </x:c>
      <x:c r="E227" s="0" t="s">
        <x:v>716</x:v>
      </x:c>
      <x:c r="F227" s="0" t="s">
        <x:v>717</x:v>
      </x:c>
      <x:c r="G227" s="0" t="s">
        <x:v>727</x:v>
      </x:c>
      <x:c r="H227" s="0" t="s">
        <x:v>728</x:v>
      </x:c>
      <x:c r="I227" s="0" t="s">
        <x:v>729</x:v>
      </x:c>
      <x:c r="J227" s="2">
        <x:f>HYPERLINK("https://learn.toolingu.com/classes/introduction-to-hydraulic-components-221/", "learn.toolingu.com/classes/introduction-to-hydraulic-components-221/")</x:f>
      </x:c>
    </x:row>
    <x:row r="228" spans="1:10">
      <x:c r="A228" s="0" t="s">
        <x:v>540</x:v>
      </x:c>
      <x:c r="B228" s="0" t="s">
        <x:v>19</x:v>
      </x:c>
      <x:c r="C228" s="0" t="s">
        <x:v>12</x:v>
      </x:c>
      <x:c r="D228" s="0" t="s">
        <x:v>13</x:v>
      </x:c>
      <x:c r="E228" s="0" t="s">
        <x:v>716</x:v>
      </x:c>
      <x:c r="F228" s="0" t="s">
        <x:v>717</x:v>
      </x:c>
      <x:c r="G228" s="0" t="s">
        <x:v>730</x:v>
      </x:c>
      <x:c r="H228" s="0" t="s">
        <x:v>731</x:v>
      </x:c>
      <x:c r="I228" s="1" t="s">
        <x:v>732</x:v>
      </x:c>
      <x:c r="J228" s="2">
        <x:f>HYPERLINK("https://learn.toolingu.com/classes/introduction-to-pneumatic-components-231/", "learn.toolingu.com/classes/introduction-to-pneumatic-components-231/")</x:f>
      </x:c>
    </x:row>
    <x:row r="229" spans="1:10">
      <x:c r="A229" s="0" t="s">
        <x:v>540</x:v>
      </x:c>
      <x:c r="B229" s="0" t="s">
        <x:v>19</x:v>
      </x:c>
      <x:c r="C229" s="0" t="s">
        <x:v>12</x:v>
      </x:c>
      <x:c r="D229" s="0" t="s">
        <x:v>13</x:v>
      </x:c>
      <x:c r="E229" s="0" t="s">
        <x:v>716</x:v>
      </x:c>
      <x:c r="F229" s="0" t="s">
        <x:v>717</x:v>
      </x:c>
      <x:c r="G229" s="0" t="s">
        <x:v>733</x:v>
      </x:c>
      <x:c r="H229" s="0" t="s">
        <x:v>734</x:v>
      </x:c>
      <x:c r="I229" s="0" t="s">
        <x:v>735</x:v>
      </x:c>
      <x:c r="J229" s="2">
        <x:f>HYPERLINK("https://learn.toolingu.com/classes/introduction-to-fluid-conductors-241/", "learn.toolingu.com/classes/introduction-to-fluid-conductors-241/")</x:f>
      </x:c>
    </x:row>
    <x:row r="230" spans="1:10">
      <x:c r="A230" s="0" t="s">
        <x:v>540</x:v>
      </x:c>
      <x:c r="B230" s="0" t="s">
        <x:v>19</x:v>
      </x:c>
      <x:c r="C230" s="0" t="s">
        <x:v>12</x:v>
      </x:c>
      <x:c r="D230" s="0" t="s">
        <x:v>13</x:v>
      </x:c>
      <x:c r="E230" s="0" t="s">
        <x:v>716</x:v>
      </x:c>
      <x:c r="F230" s="0" t="s">
        <x:v>717</x:v>
      </x:c>
      <x:c r="G230" s="0" t="s">
        <x:v>736</x:v>
      </x:c>
      <x:c r="H230" s="0" t="s">
        <x:v>737</x:v>
      </x:c>
      <x:c r="I230" s="1" t="s">
        <x:v>738</x:v>
      </x:c>
      <x:c r="J230" s="2">
        <x:f>HYPERLINK("https://learn.toolingu.com/classes/fittings-for-fluid-systems-251/", "learn.toolingu.com/classes/fittings-for-fluid-systems-251/")</x:f>
      </x:c>
    </x:row>
    <x:row r="231" spans="1:10">
      <x:c r="A231" s="0" t="s">
        <x:v>540</x:v>
      </x:c>
      <x:c r="B231" s="0" t="s">
        <x:v>19</x:v>
      </x:c>
      <x:c r="C231" s="0" t="s">
        <x:v>12</x:v>
      </x:c>
      <x:c r="D231" s="0" t="s">
        <x:v>13</x:v>
      </x:c>
      <x:c r="E231" s="0" t="s">
        <x:v>716</x:v>
      </x:c>
      <x:c r="F231" s="0" t="s">
        <x:v>717</x:v>
      </x:c>
      <x:c r="G231" s="0" t="s">
        <x:v>739</x:v>
      </x:c>
      <x:c r="H231" s="0" t="s">
        <x:v>740</x:v>
      </x:c>
      <x:c r="I231" s="0" t="s">
        <x:v>741</x:v>
      </x:c>
      <x:c r="J231" s="2">
        <x:f>HYPERLINK("https://learn.toolingu.com/classes/preventive-maintenance-for-fluid-systems-261/", "learn.toolingu.com/classes/preventive-maintenance-for-fluid-systems-261/")</x:f>
      </x:c>
    </x:row>
    <x:row r="232" spans="1:10">
      <x:c r="A232" s="0" t="s">
        <x:v>540</x:v>
      </x:c>
      <x:c r="B232" s="0" t="s">
        <x:v>62</x:v>
      </x:c>
      <x:c r="C232" s="0" t="s">
        <x:v>12</x:v>
      </x:c>
      <x:c r="D232" s="0" t="s">
        <x:v>13</x:v>
      </x:c>
      <x:c r="E232" s="0" t="s">
        <x:v>716</x:v>
      </x:c>
      <x:c r="F232" s="0" t="s">
        <x:v>717</x:v>
      </x:c>
      <x:c r="G232" s="0" t="s">
        <x:v>742</x:v>
      </x:c>
      <x:c r="H232" s="0" t="s">
        <x:v>743</x:v>
      </x:c>
      <x:c r="I232" s="0" t="s">
        <x:v>744</x:v>
      </x:c>
      <x:c r="J232" s="2">
        <x:f>HYPERLINK("https://learn.toolingu.com/classes/hydraulic-power-variables-301/", "learn.toolingu.com/classes/hydraulic-power-variables-301/")</x:f>
      </x:c>
    </x:row>
    <x:row r="233" spans="1:10">
      <x:c r="A233" s="0" t="s">
        <x:v>540</x:v>
      </x:c>
      <x:c r="B233" s="0" t="s">
        <x:v>62</x:v>
      </x:c>
      <x:c r="C233" s="0" t="s">
        <x:v>12</x:v>
      </x:c>
      <x:c r="D233" s="0" t="s">
        <x:v>13</x:v>
      </x:c>
      <x:c r="E233" s="0" t="s">
        <x:v>716</x:v>
      </x:c>
      <x:c r="F233" s="0" t="s">
        <x:v>717</x:v>
      </x:c>
      <x:c r="G233" s="0" t="s">
        <x:v>745</x:v>
      </x:c>
      <x:c r="H233" s="0" t="s">
        <x:v>746</x:v>
      </x:c>
      <x:c r="I233" s="0" t="s">
        <x:v>747</x:v>
      </x:c>
      <x:c r="J233" s="2">
        <x:f>HYPERLINK("https://learn.toolingu.com/classes/hydraulic-power-sources-302/", "learn.toolingu.com/classes/hydraulic-power-sources-302/")</x:f>
      </x:c>
    </x:row>
    <x:row r="234" spans="1:10">
      <x:c r="A234" s="0" t="s">
        <x:v>540</x:v>
      </x:c>
      <x:c r="B234" s="0" t="s">
        <x:v>62</x:v>
      </x:c>
      <x:c r="C234" s="0" t="s">
        <x:v>12</x:v>
      </x:c>
      <x:c r="D234" s="0" t="s">
        <x:v>13</x:v>
      </x:c>
      <x:c r="E234" s="0" t="s">
        <x:v>716</x:v>
      </x:c>
      <x:c r="F234" s="0" t="s">
        <x:v>717</x:v>
      </x:c>
      <x:c r="G234" s="0" t="s">
        <x:v>748</x:v>
      </x:c>
      <x:c r="H234" s="0" t="s">
        <x:v>749</x:v>
      </x:c>
      <x:c r="I234" s="0" t="s">
        <x:v>750</x:v>
      </x:c>
      <x:c r="J234" s="2">
        <x:f>HYPERLINK("https://learn.toolingu.com/classes/pneumatic-power-variables-311/", "learn.toolingu.com/classes/pneumatic-power-variables-311/")</x:f>
      </x:c>
    </x:row>
    <x:row r="235" spans="1:10">
      <x:c r="A235" s="0" t="s">
        <x:v>540</x:v>
      </x:c>
      <x:c r="B235" s="0" t="s">
        <x:v>62</x:v>
      </x:c>
      <x:c r="C235" s="0" t="s">
        <x:v>12</x:v>
      </x:c>
      <x:c r="D235" s="0" t="s">
        <x:v>13</x:v>
      </x:c>
      <x:c r="E235" s="0" t="s">
        <x:v>716</x:v>
      </x:c>
      <x:c r="F235" s="0" t="s">
        <x:v>717</x:v>
      </x:c>
      <x:c r="G235" s="0" t="s">
        <x:v>751</x:v>
      </x:c>
      <x:c r="H235" s="0" t="s">
        <x:v>752</x:v>
      </x:c>
      <x:c r="I235" s="0" t="s">
        <x:v>753</x:v>
      </x:c>
      <x:c r="J235" s="2">
        <x:f>HYPERLINK("https://learn.toolingu.com/classes/pneumatic-power-sources-312/", "learn.toolingu.com/classes/pneumatic-power-sources-312/")</x:f>
      </x:c>
    </x:row>
    <x:row r="236" spans="1:10">
      <x:c r="A236" s="0" t="s">
        <x:v>540</x:v>
      </x:c>
      <x:c r="B236" s="0" t="s">
        <x:v>62</x:v>
      </x:c>
      <x:c r="C236" s="0" t="s">
        <x:v>12</x:v>
      </x:c>
      <x:c r="D236" s="0" t="s">
        <x:v>13</x:v>
      </x:c>
      <x:c r="E236" s="0" t="s">
        <x:v>716</x:v>
      </x:c>
      <x:c r="F236" s="0" t="s">
        <x:v>717</x:v>
      </x:c>
      <x:c r="G236" s="0" t="s">
        <x:v>754</x:v>
      </x:c>
      <x:c r="H236" s="0" t="s">
        <x:v>755</x:v>
      </x:c>
      <x:c r="I236" s="0" t="s">
        <x:v>756</x:v>
      </x:c>
      <x:c r="J236" s="2">
        <x:f>HYPERLINK("https://learn.toolingu.com/classes/hydraulic-control-valves-341/", "learn.toolingu.com/classes/hydraulic-control-valves-341/")</x:f>
      </x:c>
    </x:row>
    <x:row r="237" spans="1:10">
      <x:c r="A237" s="0" t="s">
        <x:v>540</x:v>
      </x:c>
      <x:c r="B237" s="0" t="s">
        <x:v>62</x:v>
      </x:c>
      <x:c r="C237" s="0" t="s">
        <x:v>12</x:v>
      </x:c>
      <x:c r="D237" s="0" t="s">
        <x:v>13</x:v>
      </x:c>
      <x:c r="E237" s="0" t="s">
        <x:v>716</x:v>
      </x:c>
      <x:c r="F237" s="0" t="s">
        <x:v>717</x:v>
      </x:c>
      <x:c r="G237" s="0" t="s">
        <x:v>757</x:v>
      </x:c>
      <x:c r="H237" s="0" t="s">
        <x:v>758</x:v>
      </x:c>
      <x:c r="I237" s="0" t="s">
        <x:v>759</x:v>
      </x:c>
      <x:c r="J237" s="2">
        <x:f>HYPERLINK("https://learn.toolingu.com/classes/hydraulic-schematics-and-basic-circuit-design-342/", "learn.toolingu.com/classes/hydraulic-schematics-and-basic-circuit-design-342/")</x:f>
      </x:c>
    </x:row>
    <x:row r="238" spans="1:10">
      <x:c r="A238" s="0" t="s">
        <x:v>540</x:v>
      </x:c>
      <x:c r="B238" s="0" t="s">
        <x:v>62</x:v>
      </x:c>
      <x:c r="C238" s="0" t="s">
        <x:v>12</x:v>
      </x:c>
      <x:c r="D238" s="0" t="s">
        <x:v>13</x:v>
      </x:c>
      <x:c r="E238" s="0" t="s">
        <x:v>716</x:v>
      </x:c>
      <x:c r="F238" s="0" t="s">
        <x:v>717</x:v>
      </x:c>
      <x:c r="G238" s="0" t="s">
        <x:v>760</x:v>
      </x:c>
      <x:c r="H238" s="0" t="s">
        <x:v>761</x:v>
      </x:c>
      <x:c r="I238" s="0" t="s">
        <x:v>762</x:v>
      </x:c>
      <x:c r="J238" s="2">
        <x:f>HYPERLINK("https://learn.toolingu.com/classes/pneumatic-control-valves-351/", "learn.toolingu.com/classes/pneumatic-control-valves-351/")</x:f>
      </x:c>
    </x:row>
    <x:row r="239" spans="1:10">
      <x:c r="A239" s="0" t="s">
        <x:v>540</x:v>
      </x:c>
      <x:c r="B239" s="0" t="s">
        <x:v>62</x:v>
      </x:c>
      <x:c r="C239" s="0" t="s">
        <x:v>12</x:v>
      </x:c>
      <x:c r="D239" s="0" t="s">
        <x:v>13</x:v>
      </x:c>
      <x:c r="E239" s="0" t="s">
        <x:v>716</x:v>
      </x:c>
      <x:c r="F239" s="0" t="s">
        <x:v>717</x:v>
      </x:c>
      <x:c r="G239" s="0" t="s">
        <x:v>763</x:v>
      </x:c>
      <x:c r="H239" s="0" t="s">
        <x:v>764</x:v>
      </x:c>
      <x:c r="I239" s="0" t="s">
        <x:v>765</x:v>
      </x:c>
      <x:c r="J239" s="2">
        <x:f>HYPERLINK("https://learn.toolingu.com/classes/pneumatic-schematics-and-basic-circuit-design-352/", "learn.toolingu.com/classes/pneumatic-schematics-and-basic-circuit-design-352/")</x:f>
      </x:c>
    </x:row>
    <x:row r="240" spans="1:10">
      <x:c r="A240" s="0" t="s">
        <x:v>540</x:v>
      </x:c>
      <x:c r="B240" s="0" t="s">
        <x:v>62</x:v>
      </x:c>
      <x:c r="C240" s="0" t="s">
        <x:v>12</x:v>
      </x:c>
      <x:c r="D240" s="0" t="s">
        <x:v>13</x:v>
      </x:c>
      <x:c r="E240" s="0" t="s">
        <x:v>716</x:v>
      </x:c>
      <x:c r="F240" s="0" t="s">
        <x:v>717</x:v>
      </x:c>
      <x:c r="G240" s="0" t="s">
        <x:v>766</x:v>
      </x:c>
      <x:c r="H240" s="0" t="s">
        <x:v>767</x:v>
      </x:c>
      <x:c r="I240" s="1" t="s">
        <x:v>768</x:v>
      </x:c>
      <x:c r="J240" s="2">
        <x:f>HYPERLINK("https://learn.toolingu.com/classes/piping-and-instrumentation-diagrams-357/", "learn.toolingu.com/classes/piping-and-instrumentation-diagrams-357/")</x:f>
      </x:c>
    </x:row>
    <x:row r="241" spans="1:10">
      <x:c r="A241" s="0" t="s">
        <x:v>540</x:v>
      </x:c>
      <x:c r="B241" s="0" t="s">
        <x:v>62</x:v>
      </x:c>
      <x:c r="C241" s="0" t="s">
        <x:v>12</x:v>
      </x:c>
      <x:c r="D241" s="0" t="s">
        <x:v>13</x:v>
      </x:c>
      <x:c r="E241" s="0" t="s">
        <x:v>716</x:v>
      </x:c>
      <x:c r="F241" s="0" t="s">
        <x:v>717</x:v>
      </x:c>
      <x:c r="G241" s="0" t="s">
        <x:v>769</x:v>
      </x:c>
      <x:c r="H241" s="0" t="s">
        <x:v>770</x:v>
      </x:c>
      <x:c r="I241" s="0" t="s">
        <x:v>771</x:v>
      </x:c>
      <x:c r="J241" s="2">
        <x:f>HYPERLINK("https://learn.toolingu.com/classes/actuator-applications-361/", "learn.toolingu.com/classes/actuator-applications-361/")</x:f>
      </x:c>
    </x:row>
    <x:row r="242" spans="1:10">
      <x:c r="A242" s="0" t="s">
        <x:v>540</x:v>
      </x:c>
      <x:c r="B242" s="0" t="s">
        <x:v>62</x:v>
      </x:c>
      <x:c r="C242" s="0" t="s">
        <x:v>12</x:v>
      </x:c>
      <x:c r="D242" s="0" t="s">
        <x:v>13</x:v>
      </x:c>
      <x:c r="E242" s="0" t="s">
        <x:v>716</x:v>
      </x:c>
      <x:c r="F242" s="0" t="s">
        <x:v>717</x:v>
      </x:c>
      <x:c r="G242" s="0" t="s">
        <x:v>772</x:v>
      </x:c>
      <x:c r="H242" s="0" t="s">
        <x:v>773</x:v>
      </x:c>
      <x:c r="I242" s="0" t="s">
        <x:v>774</x:v>
      </x:c>
      <x:c r="J242" s="2">
        <x:f>HYPERLINK("https://learn.toolingu.com/classes/hydraulic-fluid-selection-371/", "learn.toolingu.com/classes/hydraulic-fluid-selection-371/")</x:f>
      </x:c>
    </x:row>
    <x:row r="243" spans="1:10">
      <x:c r="A243" s="0" t="s">
        <x:v>540</x:v>
      </x:c>
      <x:c r="B243" s="0" t="s">
        <x:v>62</x:v>
      </x:c>
      <x:c r="C243" s="0" t="s">
        <x:v>12</x:v>
      </x:c>
      <x:c r="D243" s="0" t="s">
        <x:v>13</x:v>
      </x:c>
      <x:c r="E243" s="0" t="s">
        <x:v>716</x:v>
      </x:c>
      <x:c r="F243" s="0" t="s">
        <x:v>717</x:v>
      </x:c>
      <x:c r="G243" s="0" t="s">
        <x:v>775</x:v>
      </x:c>
      <x:c r="H243" s="0" t="s">
        <x:v>776</x:v>
      </x:c>
      <x:c r="I243" s="0" t="s">
        <x:v>777</x:v>
      </x:c>
      <x:c r="J243" s="2">
        <x:f>HYPERLINK("https://learn.toolingu.com/classes/contamination-and-filter-selection-381/", "learn.toolingu.com/classes/contamination-and-filter-selection-381/")</x:f>
      </x:c>
    </x:row>
    <x:row r="244" spans="1:10">
      <x:c r="A244" s="0" t="s">
        <x:v>540</x:v>
      </x:c>
      <x:c r="B244" s="0" t="s">
        <x:v>62</x:v>
      </x:c>
      <x:c r="C244" s="0" t="s">
        <x:v>12</x:v>
      </x:c>
      <x:c r="D244" s="0" t="s">
        <x:v>13</x:v>
      </x:c>
      <x:c r="E244" s="0" t="s">
        <x:v>716</x:v>
      </x:c>
      <x:c r="F244" s="0" t="s">
        <x:v>717</x:v>
      </x:c>
      <x:c r="G244" s="0" t="s">
        <x:v>778</x:v>
      </x:c>
      <x:c r="H244" s="0" t="s">
        <x:v>779</x:v>
      </x:c>
      <x:c r="I244" s="0" t="s">
        <x:v>780</x:v>
      </x:c>
      <x:c r="J244" s="2">
        <x:f>HYPERLINK("https://learn.toolingu.com/classes/hydraulic-principles-and-system-design-391/", "learn.toolingu.com/classes/hydraulic-principles-and-system-design-391/")</x:f>
      </x:c>
    </x:row>
    <x:row r="245" spans="1:10">
      <x:c r="A245" s="0" t="s">
        <x:v>540</x:v>
      </x:c>
      <x:c r="C245" s="0" t="s">
        <x:v>186</x:v>
      </x:c>
      <x:c r="D245" s="0" t="s">
        <x:v>13</x:v>
      </x:c>
      <x:c r="E245" s="0" t="s">
        <x:v>716</x:v>
      </x:c>
      <x:c r="F245" s="0" t="s">
        <x:v>717</x:v>
      </x:c>
      <x:c r="G245" s="0" t="s">
        <x:v>781</x:v>
      </x:c>
      <x:c r="H245" s="0" t="s">
        <x:v>782</x:v>
      </x:c>
      <x:c r="I245" s="0" t="s">
        <x:v>783</x:v>
      </x:c>
      <x:c r="J245" s="2">
        <x:f>HYPERLINK("https://learn.toolingu.com/classes/differential-pressure-cells/", "learn.toolingu.com/classes/differential-pressure-cells/")</x:f>
      </x:c>
    </x:row>
    <x:row r="246" spans="1:10">
      <x:c r="A246" s="0" t="s">
        <x:v>540</x:v>
      </x:c>
      <x:c r="C246" s="0" t="s">
        <x:v>186</x:v>
      </x:c>
      <x:c r="D246" s="0" t="s">
        <x:v>13</x:v>
      </x:c>
      <x:c r="E246" s="0" t="s">
        <x:v>716</x:v>
      </x:c>
      <x:c r="F246" s="0" t="s">
        <x:v>717</x:v>
      </x:c>
      <x:c r="G246" s="0" t="s">
        <x:v>784</x:v>
      </x:c>
      <x:c r="H246" s="0" t="s">
        <x:v>785</x:v>
      </x:c>
      <x:c r="I246" s="0" t="s">
        <x:v>786</x:v>
      </x:c>
      <x:c r="J246" s="2">
        <x:f>HYPERLINK("https://learn.toolingu.com/classes/level-detection/", "learn.toolingu.com/classes/level-detection/")</x:f>
      </x:c>
    </x:row>
    <x:row r="247" spans="1:10">
      <x:c r="A247" s="0" t="s">
        <x:v>540</x:v>
      </x:c>
      <x:c r="C247" s="0" t="s">
        <x:v>186</x:v>
      </x:c>
      <x:c r="D247" s="0" t="s">
        <x:v>13</x:v>
      </x:c>
      <x:c r="E247" s="0" t="s">
        <x:v>716</x:v>
      </x:c>
      <x:c r="F247" s="0" t="s">
        <x:v>717</x:v>
      </x:c>
      <x:c r="G247" s="0" t="s">
        <x:v>787</x:v>
      </x:c>
      <x:c r="H247" s="0" t="s">
        <x:v>788</x:v>
      </x:c>
      <x:c r="I247" s="0" t="s">
        <x:v>789</x:v>
      </x:c>
      <x:c r="J247" s="2">
        <x:f>HYPERLINK("https://learn.toolingu.com/classes/flow-detection/", "learn.toolingu.com/classes/flow-detection/")</x:f>
      </x:c>
    </x:row>
    <x:row r="248" spans="1:10">
      <x:c r="A248" s="0" t="s">
        <x:v>540</x:v>
      </x:c>
      <x:c r="C248" s="0" t="s">
        <x:v>186</x:v>
      </x:c>
      <x:c r="D248" s="0" t="s">
        <x:v>13</x:v>
      </x:c>
      <x:c r="E248" s="0" t="s">
        <x:v>716</x:v>
      </x:c>
      <x:c r="F248" s="0" t="s">
        <x:v>717</x:v>
      </x:c>
      <x:c r="G248" s="0" t="s">
        <x:v>790</x:v>
      </x:c>
      <x:c r="H248" s="0" t="s">
        <x:v>791</x:v>
      </x:c>
      <x:c r="I248" s="0" t="s">
        <x:v>792</x:v>
      </x:c>
      <x:c r="J248" s="2">
        <x:f>HYPERLINK("https://learn.toolingu.com/classes/temperature-detection/", "learn.toolingu.com/classes/temperature-detection/")</x:f>
      </x:c>
    </x:row>
    <x:row r="249" spans="1:10">
      <x:c r="A249" s="0" t="s">
        <x:v>540</x:v>
      </x:c>
      <x:c r="C249" s="0" t="s">
        <x:v>186</x:v>
      </x:c>
      <x:c r="D249" s="0" t="s">
        <x:v>13</x:v>
      </x:c>
      <x:c r="E249" s="0" t="s">
        <x:v>716</x:v>
      </x:c>
      <x:c r="F249" s="0" t="s">
        <x:v>717</x:v>
      </x:c>
      <x:c r="G249" s="0" t="s">
        <x:v>793</x:v>
      </x:c>
      <x:c r="H249" s="0" t="s">
        <x:v>794</x:v>
      </x:c>
      <x:c r="I249" s="0" t="s">
        <x:v>795</x:v>
      </x:c>
      <x:c r="J249" s="2">
        <x:f>HYPERLINK("https://learn.toolingu.com/classes/final-control-elements/", "learn.toolingu.com/classes/final-control-elements/")</x:f>
      </x:c>
    </x:row>
    <x:row r="250" spans="1:10">
      <x:c r="A250" s="0" t="s">
        <x:v>540</x:v>
      </x:c>
      <x:c r="C250" s="0" t="s">
        <x:v>186</x:v>
      </x:c>
      <x:c r="D250" s="0" t="s">
        <x:v>13</x:v>
      </x:c>
      <x:c r="E250" s="0" t="s">
        <x:v>716</x:v>
      </x:c>
      <x:c r="F250" s="0" t="s">
        <x:v>717</x:v>
      </x:c>
      <x:c r="G250" s="0" t="s">
        <x:v>796</x:v>
      </x:c>
      <x:c r="H250" s="0" t="s">
        <x:v>797</x:v>
      </x:c>
      <x:c r="I250" s="0" t="s">
        <x:v>798</x:v>
      </x:c>
      <x:c r="J250" s="2">
        <x:f>HYPERLINK("https://learn.toolingu.com/classes/heat-exchanger-fundamentals/", "learn.toolingu.com/classes/heat-exchanger-fundamentals/")</x:f>
      </x:c>
    </x:row>
    <x:row r="251" spans="1:10">
      <x:c r="A251" s="0" t="s">
        <x:v>540</x:v>
      </x:c>
      <x:c r="C251" s="0" t="s">
        <x:v>186</x:v>
      </x:c>
      <x:c r="D251" s="0" t="s">
        <x:v>13</x:v>
      </x:c>
      <x:c r="E251" s="0" t="s">
        <x:v>716</x:v>
      </x:c>
      <x:c r="F251" s="0" t="s">
        <x:v>717</x:v>
      </x:c>
      <x:c r="G251" s="0" t="s">
        <x:v>799</x:v>
      </x:c>
      <x:c r="H251" s="0" t="s">
        <x:v>800</x:v>
      </x:c>
      <x:c r="I251" s="0" t="s">
        <x:v>801</x:v>
      </x:c>
      <x:c r="J251" s="2">
        <x:f>HYPERLINK("https://learn.toolingu.com/classes/valve-fundamentals/", "learn.toolingu.com/classes/valve-fundamentals/")</x:f>
      </x:c>
    </x:row>
    <x:row r="252" spans="1:10">
      <x:c r="A252" s="0" t="s">
        <x:v>540</x:v>
      </x:c>
      <x:c r="C252" s="0" t="s">
        <x:v>186</x:v>
      </x:c>
      <x:c r="D252" s="0" t="s">
        <x:v>13</x:v>
      </x:c>
      <x:c r="E252" s="0" t="s">
        <x:v>716</x:v>
      </x:c>
      <x:c r="F252" s="0" t="s">
        <x:v>717</x:v>
      </x:c>
      <x:c r="G252" s="0" t="s">
        <x:v>802</x:v>
      </x:c>
      <x:c r="H252" s="0" t="s">
        <x:v>803</x:v>
      </x:c>
      <x:c r="I252" s="0" t="s">
        <x:v>804</x:v>
      </x:c>
      <x:c r="J252" s="2">
        <x:f>HYPERLINK("https://learn.toolingu.com/classes/seals-and-packing-fundamentals-/", "learn.toolingu.com/classes/seals-and-packing-fundamentals-/")</x:f>
      </x:c>
    </x:row>
    <x:row r="253" spans="1:10">
      <x:c r="A253" s="0" t="s">
        <x:v>540</x:v>
      </x:c>
      <x:c r="B253" s="0" t="s">
        <x:v>11</x:v>
      </x:c>
      <x:c r="C253" s="0" t="s">
        <x:v>186</x:v>
      </x:c>
      <x:c r="D253" s="0" t="s">
        <x:v>13</x:v>
      </x:c>
      <x:c r="E253" s="0" t="s">
        <x:v>716</x:v>
      </x:c>
      <x:c r="F253" s="0" t="s">
        <x:v>717</x:v>
      </x:c>
      <x:c r="G253" s="0" t="s">
        <x:v>805</x:v>
      </x:c>
      <x:c r="H253" s="0" t="s">
        <x:v>806</x:v>
      </x:c>
      <x:c r="I253" s="0" t="s">
        <x:v>807</x:v>
      </x:c>
      <x:c r="J253" s="2">
        <x:f>HYPERLINK("https://learn.toolingu.com/classes/hydraulics-and-pneumatics-fundamentals/", "learn.toolingu.com/classes/hydraulics-and-pneumatics-fundamentals/")</x:f>
      </x:c>
    </x:row>
    <x:row r="254" spans="1:10">
      <x:c r="A254" s="0" t="s">
        <x:v>540</x:v>
      </x:c>
      <x:c r="B254" s="0" t="s">
        <x:v>11</x:v>
      </x:c>
      <x:c r="C254" s="0" t="s">
        <x:v>186</x:v>
      </x:c>
      <x:c r="D254" s="0" t="s">
        <x:v>13</x:v>
      </x:c>
      <x:c r="E254" s="0" t="s">
        <x:v>716</x:v>
      </x:c>
      <x:c r="F254" s="0" t="s">
        <x:v>717</x:v>
      </x:c>
      <x:c r="G254" s="0" t="s">
        <x:v>808</x:v>
      </x:c>
      <x:c r="H254" s="0" t="s">
        <x:v>809</x:v>
      </x:c>
      <x:c r="I254" s="0" t="s">
        <x:v>810</x:v>
      </x:c>
      <x:c r="J254" s="2">
        <x:f>HYPERLINK("https://learn.toolingu.com/classes/reciprocating-compressors/", "learn.toolingu.com/classes/reciprocating-compressors/")</x:f>
      </x:c>
    </x:row>
    <x:row r="255" spans="1:10">
      <x:c r="A255" s="0" t="s">
        <x:v>540</x:v>
      </x:c>
      <x:c r="B255" s="0" t="s">
        <x:v>11</x:v>
      </x:c>
      <x:c r="C255" s="0" t="s">
        <x:v>186</x:v>
      </x:c>
      <x:c r="D255" s="0" t="s">
        <x:v>13</x:v>
      </x:c>
      <x:c r="E255" s="0" t="s">
        <x:v>716</x:v>
      </x:c>
      <x:c r="F255" s="0" t="s">
        <x:v>717</x:v>
      </x:c>
      <x:c r="G255" s="0" t="s">
        <x:v>811</x:v>
      </x:c>
      <x:c r="H255" s="0" t="s">
        <x:v>812</x:v>
      </x:c>
      <x:c r="I255" s="0" t="s">
        <x:v>813</x:v>
      </x:c>
      <x:c r="J255" s="2">
        <x:f>HYPERLINK("https://learn.toolingu.com/classes/axial-flow-compressor-fundamentals-/", "learn.toolingu.com/classes/axial-flow-compressor-fundamentals-/")</x:f>
      </x:c>
    </x:row>
    <x:row r="256" spans="1:10">
      <x:c r="A256" s="0" t="s">
        <x:v>540</x:v>
      </x:c>
      <x:c r="B256" s="0" t="s">
        <x:v>11</x:v>
      </x:c>
      <x:c r="C256" s="0" t="s">
        <x:v>186</x:v>
      </x:c>
      <x:c r="D256" s="0" t="s">
        <x:v>13</x:v>
      </x:c>
      <x:c r="E256" s="0" t="s">
        <x:v>716</x:v>
      </x:c>
      <x:c r="F256" s="0" t="s">
        <x:v>717</x:v>
      </x:c>
      <x:c r="G256" s="0" t="s">
        <x:v>814</x:v>
      </x:c>
      <x:c r="H256" s="0" t="s">
        <x:v>815</x:v>
      </x:c>
      <x:c r="I256" s="0" t="s">
        <x:v>816</x:v>
      </x:c>
      <x:c r="J256" s="2">
        <x:f>HYPERLINK("https://learn.toolingu.com/classes/radial-flow-compressors/", "learn.toolingu.com/classes/radial-flow-compressors/")</x:f>
      </x:c>
    </x:row>
    <x:row r="257" spans="1:10">
      <x:c r="A257" s="0" t="s">
        <x:v>540</x:v>
      </x:c>
      <x:c r="B257" s="0" t="s">
        <x:v>19</x:v>
      </x:c>
      <x:c r="C257" s="0" t="s">
        <x:v>186</x:v>
      </x:c>
      <x:c r="D257" s="0" t="s">
        <x:v>13</x:v>
      </x:c>
      <x:c r="E257" s="0" t="s">
        <x:v>716</x:v>
      </x:c>
      <x:c r="F257" s="0" t="s">
        <x:v>717</x:v>
      </x:c>
      <x:c r="G257" s="0" t="s">
        <x:v>817</x:v>
      </x:c>
      <x:c r="H257" s="0" t="s">
        <x:v>818</x:v>
      </x:c>
      <x:c r="I257" s="0" t="s">
        <x:v>819</x:v>
      </x:c>
      <x:c r="J257" s="2">
        <x:f>HYPERLINK("https://learn.toolingu.com/classes/centrifugal-pumps/", "learn.toolingu.com/classes/centrifugal-pumps/")</x:f>
      </x:c>
    </x:row>
    <x:row r="258" spans="1:10">
      <x:c r="A258" s="0" t="s">
        <x:v>540</x:v>
      </x:c>
      <x:c r="B258" s="0" t="s">
        <x:v>19</x:v>
      </x:c>
      <x:c r="C258" s="0" t="s">
        <x:v>186</x:v>
      </x:c>
      <x:c r="D258" s="0" t="s">
        <x:v>13</x:v>
      </x:c>
      <x:c r="E258" s="0" t="s">
        <x:v>716</x:v>
      </x:c>
      <x:c r="F258" s="0" t="s">
        <x:v>717</x:v>
      </x:c>
      <x:c r="G258" s="0" t="s">
        <x:v>820</x:v>
      </x:c>
      <x:c r="H258" s="0" t="s">
        <x:v>821</x:v>
      </x:c>
      <x:c r="I258" s="0" t="s">
        <x:v>822</x:v>
      </x:c>
      <x:c r="J258" s="2">
        <x:f>HYPERLINK("https://learn.toolingu.com/classes/positive-displacement-pumps/", "learn.toolingu.com/classes/positive-displacement-pumps/")</x:f>
      </x:c>
    </x:row>
    <x:row r="259" spans="1:10">
      <x:c r="A259" s="0" t="s">
        <x:v>540</x:v>
      </x:c>
      <x:c r="B259" s="0" t="s">
        <x:v>19</x:v>
      </x:c>
      <x:c r="C259" s="0" t="s">
        <x:v>186</x:v>
      </x:c>
      <x:c r="D259" s="0" t="s">
        <x:v>13</x:v>
      </x:c>
      <x:c r="E259" s="0" t="s">
        <x:v>716</x:v>
      </x:c>
      <x:c r="F259" s="0" t="s">
        <x:v>717</x:v>
      </x:c>
      <x:c r="G259" s="0" t="s">
        <x:v>823</x:v>
      </x:c>
      <x:c r="H259" s="0" t="s">
        <x:v>824</x:v>
      </x:c>
      <x:c r="I259" s="0" t="s">
        <x:v>825</x:v>
      </x:c>
      <x:c r="J259" s="2">
        <x:f>HYPERLINK("https://learn.toolingu.com/classes/valve-repair/", "learn.toolingu.com/classes/valve-repair/")</x:f>
      </x:c>
    </x:row>
    <x:row r="260" spans="1:10">
      <x:c r="A260" s="0" t="s">
        <x:v>540</x:v>
      </x:c>
      <x:c r="B260" s="0" t="s">
        <x:v>19</x:v>
      </x:c>
      <x:c r="C260" s="0" t="s">
        <x:v>186</x:v>
      </x:c>
      <x:c r="D260" s="0" t="s">
        <x:v>13</x:v>
      </x:c>
      <x:c r="E260" s="0" t="s">
        <x:v>716</x:v>
      </x:c>
      <x:c r="F260" s="0" t="s">
        <x:v>717</x:v>
      </x:c>
      <x:c r="G260" s="0" t="s">
        <x:v>826</x:v>
      </x:c>
      <x:c r="H260" s="0" t="s">
        <x:v>827</x:v>
      </x:c>
      <x:c r="I260" s="1" t="s">
        <x:v>828</x:v>
      </x:c>
      <x:c r="J260" s="2">
        <x:f>HYPERLINK("https://learn.toolingu.com/classes/hydraulic-applications/", "learn.toolingu.com/classes/hydraulic-applications/")</x:f>
      </x:c>
    </x:row>
    <x:row r="261" spans="1:10">
      <x:c r="A261" s="0" t="s">
        <x:v>540</x:v>
      </x:c>
      <x:c r="B261" s="0" t="s">
        <x:v>19</x:v>
      </x:c>
      <x:c r="C261" s="0" t="s">
        <x:v>186</x:v>
      </x:c>
      <x:c r="D261" s="0" t="s">
        <x:v>13</x:v>
      </x:c>
      <x:c r="E261" s="0" t="s">
        <x:v>716</x:v>
      </x:c>
      <x:c r="F261" s="0" t="s">
        <x:v>717</x:v>
      </x:c>
      <x:c r="G261" s="0" t="s">
        <x:v>829</x:v>
      </x:c>
      <x:c r="H261" s="0" t="s">
        <x:v>830</x:v>
      </x:c>
      <x:c r="I261" s="1" t="s">
        <x:v>831</x:v>
      </x:c>
      <x:c r="J261" s="2">
        <x:f>HYPERLINK("https://learn.toolingu.com/classes/pneumatic-applications/", "learn.toolingu.com/classes/pneumatic-applications/")</x:f>
      </x:c>
    </x:row>
    <x:row r="262" spans="1:10">
      <x:c r="A262" s="0" t="s">
        <x:v>84</x:v>
      </x:c>
      <x:c r="B262" s="0" t="s">
        <x:v>11</x:v>
      </x:c>
      <x:c r="C262" s="0" t="s">
        <x:v>12</x:v>
      </x:c>
      <x:c r="D262" s="0" t="s">
        <x:v>13</x:v>
      </x:c>
      <x:c r="E262" s="0" t="s">
        <x:v>832</x:v>
      </x:c>
      <x:c r="F262" s="0" t="s">
        <x:v>833</x:v>
      </x:c>
      <x:c r="G262" s="0" t="s">
        <x:v>834</x:v>
      </x:c>
      <x:c r="H262" s="0" t="s">
        <x:v>835</x:v>
      </x:c>
      <x:c r="I262" s="1" t="s">
        <x:v>836</x:v>
      </x:c>
      <x:c r="J262" s="2">
        <x:f>HYPERLINK("https://learn.toolingu.com/classes/introduction-to-smart-manufacturing-100/", "learn.toolingu.com/classes/introduction-to-smart-manufacturing-100/")</x:f>
      </x:c>
    </x:row>
    <x:row r="263" spans="1:10">
      <x:c r="A263" s="0" t="s">
        <x:v>84</x:v>
      </x:c>
      <x:c r="B263" s="0" t="s">
        <x:v>11</x:v>
      </x:c>
      <x:c r="C263" s="0" t="s">
        <x:v>12</x:v>
      </x:c>
      <x:c r="D263" s="0" t="s">
        <x:v>13</x:v>
      </x:c>
      <x:c r="E263" s="0" t="s">
        <x:v>832</x:v>
      </x:c>
      <x:c r="F263" s="0" t="s">
        <x:v>833</x:v>
      </x:c>
      <x:c r="G263" s="0" t="s">
        <x:v>837</x:v>
      </x:c>
      <x:c r="H263" s="0" t="s">
        <x:v>838</x:v>
      </x:c>
      <x:c r="I263" s="0" t="s">
        <x:v>839</x:v>
      </x:c>
      <x:c r="J263" s="2">
        <x:f>HYPERLINK("https://learn.toolingu.com/classes/cybersecurity-for-manufacturing-basics-101/", "learn.toolingu.com/classes/cybersecurity-for-manufacturing-basics-101/")</x:f>
      </x:c>
    </x:row>
    <x:row r="264" spans="1:10">
      <x:c r="A264" s="0" t="s">
        <x:v>84</x:v>
      </x:c>
      <x:c r="B264" s="0" t="s">
        <x:v>11</x:v>
      </x:c>
      <x:c r="C264" s="0" t="s">
        <x:v>12</x:v>
      </x:c>
      <x:c r="D264" s="0" t="s">
        <x:v>13</x:v>
      </x:c>
      <x:c r="E264" s="0" t="s">
        <x:v>832</x:v>
      </x:c>
      <x:c r="F264" s="0" t="s">
        <x:v>833</x:v>
      </x:c>
      <x:c r="G264" s="0" t="s">
        <x:v>840</x:v>
      </x:c>
      <x:c r="H264" s="0" t="s">
        <x:v>841</x:v>
      </x:c>
      <x:c r="I264" s="0" t="s">
        <x:v>842</x:v>
      </x:c>
      <x:c r="J264" s="2">
        <x:f>HYPERLINK("https://learn.toolingu.com/classes/cybersecurity-for-manufacturing-malware-overview-102/", "learn.toolingu.com/classes/cybersecurity-for-manufacturing-malware-overview-102/")</x:f>
      </x:c>
    </x:row>
    <x:row r="265" spans="1:10">
      <x:c r="A265" s="0" t="s">
        <x:v>84</x:v>
      </x:c>
      <x:c r="B265" s="0" t="s">
        <x:v>11</x:v>
      </x:c>
      <x:c r="C265" s="0" t="s">
        <x:v>12</x:v>
      </x:c>
      <x:c r="D265" s="0" t="s">
        <x:v>13</x:v>
      </x:c>
      <x:c r="E265" s="0" t="s">
        <x:v>832</x:v>
      </x:c>
      <x:c r="F265" s="0" t="s">
        <x:v>833</x:v>
      </x:c>
      <x:c r="G265" s="0" t="s">
        <x:v>843</x:v>
      </x:c>
      <x:c r="H265" s="0" t="s">
        <x:v>844</x:v>
      </x:c>
      <x:c r="I265" s="0" t="s">
        <x:v>845</x:v>
      </x:c>
      <x:c r="J265" s="2">
        <x:f>HYPERLINK("https://learn.toolingu.com/classes/introduction-to-the-industrial-internet-of-things-111/", "learn.toolingu.com/classes/introduction-to-the-industrial-internet-of-things-111/")</x:f>
      </x:c>
    </x:row>
    <x:row r="266" spans="1:10">
      <x:c r="A266" s="0" t="s">
        <x:v>84</x:v>
      </x:c>
      <x:c r="B266" s="0" t="s">
        <x:v>19</x:v>
      </x:c>
      <x:c r="C266" s="0" t="s">
        <x:v>12</x:v>
      </x:c>
      <x:c r="D266" s="0" t="s">
        <x:v>13</x:v>
      </x:c>
      <x:c r="E266" s="0" t="s">
        <x:v>832</x:v>
      </x:c>
      <x:c r="F266" s="0" t="s">
        <x:v>833</x:v>
      </x:c>
      <x:c r="G266" s="0" t="s">
        <x:v>846</x:v>
      </x:c>
      <x:c r="H266" s="0" t="s">
        <x:v>847</x:v>
      </x:c>
      <x:c r="I266" s="0" t="s">
        <x:v>848</x:v>
      </x:c>
      <x:c r="J266" s="2">
        <x:f>HYPERLINK("https://learn.toolingu.com/classes/smart-business-strategy-adopting-smart-manufacturing-252/", "learn.toolingu.com/classes/smart-business-strategy-adopting-smart-manufacturing-252/")</x:f>
      </x:c>
    </x:row>
    <x:row r="267" spans="1:10">
      <x:c r="A267" s="0" t="s">
        <x:v>84</x:v>
      </x:c>
      <x:c r="B267" s="0" t="s">
        <x:v>11</x:v>
      </x:c>
      <x:c r="C267" s="0" t="s">
        <x:v>12</x:v>
      </x:c>
      <x:c r="D267" s="0" t="s">
        <x:v>13</x:v>
      </x:c>
      <x:c r="E267" s="0" t="s">
        <x:v>832</x:v>
      </x:c>
      <x:c r="F267" s="0" t="s">
        <x:v>833</x:v>
      </x:c>
      <x:c r="G267" s="0" t="s">
        <x:v>849</x:v>
      </x:c>
      <x:c r="H267" s="0" t="s">
        <x:v>850</x:v>
      </x:c>
      <x:c r="I267" s="0" t="s">
        <x:v>851</x:v>
      </x:c>
      <x:c r="J267" s="2">
        <x:f>HYPERLINK("https://learn.toolingu.com/classes/data-collection-fundamentals-121/", "learn.toolingu.com/classes/data-collection-fundamentals-121/")</x:f>
      </x:c>
    </x:row>
    <x:row r="268" spans="1:10">
      <x:c r="A268" s="0" t="s">
        <x:v>84</x:v>
      </x:c>
      <x:c r="B268" s="0" t="s">
        <x:v>11</x:v>
      </x:c>
      <x:c r="C268" s="0" t="s">
        <x:v>12</x:v>
      </x:c>
      <x:c r="D268" s="0" t="s">
        <x:v>13</x:v>
      </x:c>
      <x:c r="E268" s="0" t="s">
        <x:v>832</x:v>
      </x:c>
      <x:c r="F268" s="0" t="s">
        <x:v>833</x:v>
      </x:c>
      <x:c r="G268" s="0" t="s">
        <x:v>852</x:v>
      </x:c>
      <x:c r="H268" s="0" t="s">
        <x:v>853</x:v>
      </x:c>
      <x:c r="I268" s="0" t="s">
        <x:v>854</x:v>
      </x:c>
      <x:c r="J268" s="2">
        <x:f>HYPERLINK("https://learn.toolingu.com/classes/automatic-identification-technology-141/", "learn.toolingu.com/classes/automatic-identification-technology-141/")</x:f>
      </x:c>
    </x:row>
    <x:row r="269" spans="1:10">
      <x:c r="A269" s="0" t="s">
        <x:v>84</x:v>
      </x:c>
      <x:c r="B269" s="0" t="s">
        <x:v>11</x:v>
      </x:c>
      <x:c r="C269" s="0" t="s">
        <x:v>12</x:v>
      </x:c>
      <x:c r="D269" s="0" t="s">
        <x:v>13</x:v>
      </x:c>
      <x:c r="E269" s="0" t="s">
        <x:v>832</x:v>
      </x:c>
      <x:c r="F269" s="0" t="s">
        <x:v>833</x:v>
      </x:c>
      <x:c r="G269" s="0" t="s">
        <x:v>855</x:v>
      </x:c>
      <x:c r="H269" s="0" t="s">
        <x:v>856</x:v>
      </x:c>
      <x:c r="I269" s="0" t="s">
        <x:v>857</x:v>
      </x:c>
      <x:c r="J269" s="2">
        <x:f>HYPERLINK("https://learn.toolingu.com/classes/augmented-worker-150/", "learn.toolingu.com/classes/augmented-worker-150/")</x:f>
      </x:c>
    </x:row>
    <x:row r="270" spans="1:10">
      <x:c r="A270" s="0" t="s">
        <x:v>84</x:v>
      </x:c>
      <x:c r="B270" s="0" t="s">
        <x:v>19</x:v>
      </x:c>
      <x:c r="C270" s="0" t="s">
        <x:v>12</x:v>
      </x:c>
      <x:c r="D270" s="0" t="s">
        <x:v>13</x:v>
      </x:c>
      <x:c r="E270" s="0" t="s">
        <x:v>832</x:v>
      </x:c>
      <x:c r="F270" s="0" t="s">
        <x:v>833</x:v>
      </x:c>
      <x:c r="G270" s="0" t="s">
        <x:v>858</x:v>
      </x:c>
      <x:c r="H270" s="0" t="s">
        <x:v>859</x:v>
      </x:c>
      <x:c r="I270" s="0" t="s">
        <x:v>860</x:v>
      </x:c>
      <x:c r="J270" s="2">
        <x:f>HYPERLINK("https://learn.toolingu.com/classes/cybersecurity-for-manufacturing-hacking-overview-201/", "learn.toolingu.com/classes/cybersecurity-for-manufacturing-hacking-overview-201/")</x:f>
      </x:c>
    </x:row>
    <x:row r="271" spans="1:10">
      <x:c r="A271" s="0" t="s">
        <x:v>84</x:v>
      </x:c>
      <x:c r="B271" s="0" t="s">
        <x:v>19</x:v>
      </x:c>
      <x:c r="C271" s="0" t="s">
        <x:v>12</x:v>
      </x:c>
      <x:c r="D271" s="0" t="s">
        <x:v>13</x:v>
      </x:c>
      <x:c r="E271" s="0" t="s">
        <x:v>832</x:v>
      </x:c>
      <x:c r="F271" s="0" t="s">
        <x:v>833</x:v>
      </x:c>
      <x:c r="G271" s="0" t="s">
        <x:v>861</x:v>
      </x:c>
      <x:c r="H271" s="0" t="s">
        <x:v>862</x:v>
      </x:c>
      <x:c r="I271" s="0" t="s">
        <x:v>863</x:v>
      </x:c>
      <x:c r="J271" s="2">
        <x:f>HYPERLINK("https://learn.toolingu.com/classes/cybersecurity-for-manufacturing-wireless-networks-202/", "learn.toolingu.com/classes/cybersecurity-for-manufacturing-wireless-networks-202/")</x:f>
      </x:c>
    </x:row>
    <x:row r="272" spans="1:10">
      <x:c r="A272" s="0" t="s">
        <x:v>84</x:v>
      </x:c>
      <x:c r="B272" s="0" t="s">
        <x:v>19</x:v>
      </x:c>
      <x:c r="C272" s="0" t="s">
        <x:v>12</x:v>
      </x:c>
      <x:c r="D272" s="0" t="s">
        <x:v>13</x:v>
      </x:c>
      <x:c r="E272" s="0" t="s">
        <x:v>832</x:v>
      </x:c>
      <x:c r="F272" s="0" t="s">
        <x:v>833</x:v>
      </x:c>
      <x:c r="G272" s="0" t="s">
        <x:v>864</x:v>
      </x:c>
      <x:c r="H272" s="0" t="s">
        <x:v>865</x:v>
      </x:c>
      <x:c r="I272" s="1" t="s">
        <x:v>866</x:v>
      </x:c>
      <x:c r="J272" s="2">
        <x:f>HYPERLINK("https://learn.toolingu.com/classes/cybersecurity-tools-and-methods-205/", "learn.toolingu.com/classes/cybersecurity-tools-and-methods-205/")</x:f>
      </x:c>
    </x:row>
    <x:row r="273" spans="1:10">
      <x:c r="A273" s="0" t="s">
        <x:v>84</x:v>
      </x:c>
      <x:c r="B273" s="0" t="s">
        <x:v>19</x:v>
      </x:c>
      <x:c r="C273" s="0" t="s">
        <x:v>12</x:v>
      </x:c>
      <x:c r="D273" s="0" t="s">
        <x:v>13</x:v>
      </x:c>
      <x:c r="E273" s="0" t="s">
        <x:v>832</x:v>
      </x:c>
      <x:c r="F273" s="0" t="s">
        <x:v>833</x:v>
      </x:c>
      <x:c r="G273" s="0" t="s">
        <x:v>867</x:v>
      </x:c>
      <x:c r="H273" s="0" t="s">
        <x:v>868</x:v>
      </x:c>
      <x:c r="I273" s="0" t="s">
        <x:v>869</x:v>
      </x:c>
      <x:c r="J273" s="2">
        <x:f>HYPERLINK("https://learn.toolingu.com/classes/introduction-to-digital-networks-221/", "learn.toolingu.com/classes/introduction-to-digital-networks-221/")</x:f>
      </x:c>
    </x:row>
    <x:row r="274" spans="1:10">
      <x:c r="A274" s="0" t="s">
        <x:v>84</x:v>
      </x:c>
      <x:c r="B274" s="0" t="s">
        <x:v>19</x:v>
      </x:c>
      <x:c r="C274" s="0" t="s">
        <x:v>12</x:v>
      </x:c>
      <x:c r="D274" s="0" t="s">
        <x:v>13</x:v>
      </x:c>
      <x:c r="E274" s="0" t="s">
        <x:v>832</x:v>
      </x:c>
      <x:c r="F274" s="0" t="s">
        <x:v>833</x:v>
      </x:c>
      <x:c r="G274" s="0" t="s">
        <x:v>870</x:v>
      </x:c>
      <x:c r="H274" s="0" t="s">
        <x:v>871</x:v>
      </x:c>
      <x:c r="I274" s="0" t="s">
        <x:v>872</x:v>
      </x:c>
      <x:c r="J274" s="2">
        <x:f>HYPERLINK("https://learn.toolingu.com/classes/iiot-infrastructure-for-smart-manufacturing-225/", "learn.toolingu.com/classes/iiot-infrastructure-for-smart-manufacturing-225/")</x:f>
      </x:c>
    </x:row>
    <x:row r="275" spans="1:10">
      <x:c r="A275" s="0" t="s">
        <x:v>84</x:v>
      </x:c>
      <x:c r="B275" s="0" t="s">
        <x:v>19</x:v>
      </x:c>
      <x:c r="C275" s="0" t="s">
        <x:v>12</x:v>
      </x:c>
      <x:c r="D275" s="0" t="s">
        <x:v>13</x:v>
      </x:c>
      <x:c r="E275" s="0" t="s">
        <x:v>832</x:v>
      </x:c>
      <x:c r="F275" s="0" t="s">
        <x:v>833</x:v>
      </x:c>
      <x:c r="G275" s="0" t="s">
        <x:v>873</x:v>
      </x:c>
      <x:c r="H275" s="0" t="s">
        <x:v>874</x:v>
      </x:c>
      <x:c r="I275" s="0" t="s">
        <x:v>875</x:v>
      </x:c>
      <x:c r="J275" s="2">
        <x:f>HYPERLINK("https://learn.toolingu.com/classes/organizing-big-data-for-smart-manufacturing-227/", "learn.toolingu.com/classes/organizing-big-data-for-smart-manufacturing-227/")</x:f>
      </x:c>
    </x:row>
    <x:row r="276" spans="1:10">
      <x:c r="A276" s="0" t="s">
        <x:v>84</x:v>
      </x:c>
      <x:c r="B276" s="0" t="s">
        <x:v>19</x:v>
      </x:c>
      <x:c r="C276" s="0" t="s">
        <x:v>12</x:v>
      </x:c>
      <x:c r="D276" s="0" t="s">
        <x:v>13</x:v>
      </x:c>
      <x:c r="E276" s="0" t="s">
        <x:v>832</x:v>
      </x:c>
      <x:c r="F276" s="0" t="s">
        <x:v>833</x:v>
      </x:c>
      <x:c r="G276" s="0" t="s">
        <x:v>876</x:v>
      </x:c>
      <x:c r="H276" s="0" t="s">
        <x:v>877</x:v>
      </x:c>
      <x:c r="I276" s="1" t="s">
        <x:v>878</x:v>
      </x:c>
      <x:c r="J276" s="2">
        <x:f>HYPERLINK("https://learn.toolingu.com/classes/data-collection-inventory-and-maintenance-231/", "learn.toolingu.com/classes/data-collection-inventory-and-maintenance-231/")</x:f>
      </x:c>
    </x:row>
    <x:row r="277" spans="1:10">
      <x:c r="A277" s="0" t="s">
        <x:v>84</x:v>
      </x:c>
      <x:c r="B277" s="0" t="s">
        <x:v>19</x:v>
      </x:c>
      <x:c r="C277" s="0" t="s">
        <x:v>12</x:v>
      </x:c>
      <x:c r="D277" s="0" t="s">
        <x:v>13</x:v>
      </x:c>
      <x:c r="E277" s="0" t="s">
        <x:v>832</x:v>
      </x:c>
      <x:c r="F277" s="0" t="s">
        <x:v>833</x:v>
      </x:c>
      <x:c r="G277" s="0" t="s">
        <x:v>879</x:v>
      </x:c>
      <x:c r="H277" s="0" t="s">
        <x:v>880</x:v>
      </x:c>
      <x:c r="I277" s="0" t="s">
        <x:v>881</x:v>
      </x:c>
      <x:c r="J277" s="2">
        <x:f>HYPERLINK("https://learn.toolingu.com/classes/introduction-to-digital-twin-241/", "learn.toolingu.com/classes/introduction-to-digital-twin-241/")</x:f>
      </x:c>
    </x:row>
    <x:row r="278" spans="1:10">
      <x:c r="A278" s="0" t="s">
        <x:v>84</x:v>
      </x:c>
      <x:c r="B278" s="0" t="s">
        <x:v>19</x:v>
      </x:c>
      <x:c r="C278" s="0" t="s">
        <x:v>12</x:v>
      </x:c>
      <x:c r="D278" s="0" t="s">
        <x:v>13</x:v>
      </x:c>
      <x:c r="E278" s="0" t="s">
        <x:v>832</x:v>
      </x:c>
      <x:c r="F278" s="0" t="s">
        <x:v>833</x:v>
      </x:c>
      <x:c r="G278" s="0" t="s">
        <x:v>882</x:v>
      </x:c>
      <x:c r="H278" s="0" t="s">
        <x:v>883</x:v>
      </x:c>
      <x:c r="I278" s="0" t="s">
        <x:v>884</x:v>
      </x:c>
      <x:c r="J278" s="2">
        <x:f>HYPERLINK("https://learn.toolingu.com/classes/introduction-to-digital-thread-242/", "learn.toolingu.com/classes/introduction-to-digital-thread-242/")</x:f>
      </x:c>
    </x:row>
    <x:row r="279" spans="1:10">
      <x:c r="A279" s="0" t="s">
        <x:v>84</x:v>
      </x:c>
      <x:c r="B279" s="0" t="s">
        <x:v>19</x:v>
      </x:c>
      <x:c r="C279" s="0" t="s">
        <x:v>12</x:v>
      </x:c>
      <x:c r="D279" s="0" t="s">
        <x:v>13</x:v>
      </x:c>
      <x:c r="E279" s="0" t="s">
        <x:v>832</x:v>
      </x:c>
      <x:c r="F279" s="0" t="s">
        <x:v>833</x:v>
      </x:c>
      <x:c r="G279" s="0" t="s">
        <x:v>885</x:v>
      </x:c>
      <x:c r="H279" s="0" t="s">
        <x:v>886</x:v>
      </x:c>
      <x:c r="I279" s="0" t="s">
        <x:v>887</x:v>
      </x:c>
      <x:c r="J279" s="2">
        <x:f>HYPERLINK("https://learn.toolingu.com/classes/introduction-to-smart-business-strategy-251/", "learn.toolingu.com/classes/introduction-to-smart-business-strategy-251/")</x:f>
      </x:c>
    </x:row>
    <x:row r="280" spans="1:10">
      <x:c r="A280" s="0" t="s">
        <x:v>84</x:v>
      </x:c>
      <x:c r="B280" s="0" t="s">
        <x:v>62</x:v>
      </x:c>
      <x:c r="C280" s="0" t="s">
        <x:v>12</x:v>
      </x:c>
      <x:c r="D280" s="0" t="s">
        <x:v>13</x:v>
      </x:c>
      <x:c r="E280" s="0" t="s">
        <x:v>832</x:v>
      </x:c>
      <x:c r="F280" s="0" t="s">
        <x:v>833</x:v>
      </x:c>
      <x:c r="G280" s="0" t="s">
        <x:v>888</x:v>
      </x:c>
      <x:c r="H280" s="0" t="s">
        <x:v>889</x:v>
      </x:c>
      <x:c r="I280" s="0" t="s">
        <x:v>890</x:v>
      </x:c>
      <x:c r="J280" s="2">
        <x:f>HYPERLINK("https://learn.toolingu.com/classes/introduction-to-machine-learning-and-artificial-intelligence-301/", "learn.toolingu.com/classes/introduction-to-machine-learning-and-artificial-intelligence-301/")</x:f>
      </x:c>
    </x:row>
    <x:row r="281" spans="1:10">
      <x:c r="A281" s="0" t="s">
        <x:v>84</x:v>
      </x:c>
      <x:c r="B281" s="0" t="s">
        <x:v>62</x:v>
      </x:c>
      <x:c r="C281" s="0" t="s">
        <x:v>12</x:v>
      </x:c>
      <x:c r="D281" s="0" t="s">
        <x:v>13</x:v>
      </x:c>
      <x:c r="E281" s="0" t="s">
        <x:v>832</x:v>
      </x:c>
      <x:c r="F281" s="0" t="s">
        <x:v>833</x:v>
      </x:c>
      <x:c r="G281" s="0" t="s">
        <x:v>891</x:v>
      </x:c>
      <x:c r="H281" s="0" t="s">
        <x:v>892</x:v>
      </x:c>
      <x:c r="I281" s="0" t="s">
        <x:v>893</x:v>
      </x:c>
      <x:c r="J281" s="2">
        <x:f>HYPERLINK("https://learn.toolingu.com/classes/machine-learning-and-artificial-intelligence-applications-302/", "learn.toolingu.com/classes/machine-learning-and-artificial-intelligence-applications-302/")</x:f>
      </x:c>
    </x:row>
    <x:row r="282" spans="1:10">
      <x:c r="A282" s="0" t="s">
        <x:v>84</x:v>
      </x:c>
      <x:c r="B282" s="0" t="s">
        <x:v>62</x:v>
      </x:c>
      <x:c r="C282" s="0" t="s">
        <x:v>12</x:v>
      </x:c>
      <x:c r="D282" s="0" t="s">
        <x:v>13</x:v>
      </x:c>
      <x:c r="E282" s="0" t="s">
        <x:v>832</x:v>
      </x:c>
      <x:c r="F282" s="0" t="s">
        <x:v>833</x:v>
      </x:c>
      <x:c r="G282" s="0" t="s">
        <x:v>894</x:v>
      </x:c>
      <x:c r="H282" s="0" t="s">
        <x:v>895</x:v>
      </x:c>
      <x:c r="I282" s="0" t="s">
        <x:v>896</x:v>
      </x:c>
      <x:c r="J282" s="2">
        <x:f>HYPERLINK("https://learn.toolingu.com/classes/introduction-to-production-process-modeling-and-optimization-306/", "learn.toolingu.com/classes/introduction-to-production-process-modeling-and-optimization-306/")</x:f>
      </x:c>
    </x:row>
    <x:row r="283" spans="1:10">
      <x:c r="A283" s="0" t="s">
        <x:v>84</x:v>
      </x:c>
      <x:c r="B283" s="0" t="s">
        <x:v>62</x:v>
      </x:c>
      <x:c r="C283" s="0" t="s">
        <x:v>12</x:v>
      </x:c>
      <x:c r="D283" s="0" t="s">
        <x:v>13</x:v>
      </x:c>
      <x:c r="E283" s="0" t="s">
        <x:v>832</x:v>
      </x:c>
      <x:c r="F283" s="0" t="s">
        <x:v>833</x:v>
      </x:c>
      <x:c r="G283" s="0" t="s">
        <x:v>897</x:v>
      </x:c>
      <x:c r="H283" s="0" t="s">
        <x:v>898</x:v>
      </x:c>
      <x:c r="I283" s="0" t="s">
        <x:v>899</x:v>
      </x:c>
      <x:c r="J283" s="2">
        <x:f>HYPERLINK("https://learn.toolingu.com/classes/leveraging-machine-learning-for-process-modeling-and-optimization-307/", "learn.toolingu.com/classes/leveraging-machine-learning-for-process-modeling-and-optimization-307/")</x:f>
      </x:c>
    </x:row>
    <x:row r="284" spans="1:10">
      <x:c r="A284" s="0" t="s">
        <x:v>84</x:v>
      </x:c>
      <x:c r="B284" s="0" t="s">
        <x:v>62</x:v>
      </x:c>
      <x:c r="C284" s="0" t="s">
        <x:v>12</x:v>
      </x:c>
      <x:c r="D284" s="0" t="s">
        <x:v>13</x:v>
      </x:c>
      <x:c r="E284" s="0" t="s">
        <x:v>832</x:v>
      </x:c>
      <x:c r="F284" s="0" t="s">
        <x:v>833</x:v>
      </x:c>
      <x:c r="G284" s="0" t="s">
        <x:v>900</x:v>
      </x:c>
      <x:c r="H284" s="0" t="s">
        <x:v>901</x:v>
      </x:c>
      <x:c r="I284" s="0" t="s">
        <x:v>902</x:v>
      </x:c>
      <x:c r="J284" s="2">
        <x:f>HYPERLINK("https://learn.toolingu.com/classes/smart-business-strategy-data-management-311/", "learn.toolingu.com/classes/smart-business-strategy-data-management-311/")</x:f>
      </x:c>
    </x:row>
    <x:row r="285" spans="1:10">
      <x:c r="A285" s="0" t="s">
        <x:v>84</x:v>
      </x:c>
      <x:c r="B285" s="0" t="s">
        <x:v>62</x:v>
      </x:c>
      <x:c r="C285" s="0" t="s">
        <x:v>12</x:v>
      </x:c>
      <x:c r="D285" s="0" t="s">
        <x:v>13</x:v>
      </x:c>
      <x:c r="E285" s="0" t="s">
        <x:v>832</x:v>
      </x:c>
      <x:c r="F285" s="0" t="s">
        <x:v>833</x:v>
      </x:c>
      <x:c r="G285" s="0" t="s">
        <x:v>903</x:v>
      </x:c>
      <x:c r="H285" s="0" t="s">
        <x:v>904</x:v>
      </x:c>
      <x:c r="I285" s="1" t="s">
        <x:v>905</x:v>
      </x:c>
      <x:c r="J285" s="2">
        <x:f>HYPERLINK("https://learn.toolingu.com/classes/introduction-to-integrated-systems-for-smart-manufacturing-320/", "learn.toolingu.com/classes/introduction-to-integrated-systems-for-smart-manufacturing-320/")</x:f>
      </x:c>
    </x:row>
    <x:row r="286" spans="1:10">
      <x:c r="A286" s="0" t="s">
        <x:v>84</x:v>
      </x:c>
      <x:c r="B286" s="0" t="s">
        <x:v>62</x:v>
      </x:c>
      <x:c r="C286" s="0" t="s">
        <x:v>12</x:v>
      </x:c>
      <x:c r="D286" s="0" t="s">
        <x:v>13</x:v>
      </x:c>
      <x:c r="E286" s="0" t="s">
        <x:v>832</x:v>
      </x:c>
      <x:c r="F286" s="0" t="s">
        <x:v>833</x:v>
      </x:c>
      <x:c r="G286" s="0" t="s">
        <x:v>906</x:v>
      </x:c>
      <x:c r="H286" s="0" t="s">
        <x:v>907</x:v>
      </x:c>
      <x:c r="I286" s="1" t="s">
        <x:v>908</x:v>
      </x:c>
      <x:c r="J286" s="2">
        <x:f>HYPERLINK("https://learn.toolingu.com/classes/integrated-manufacturing-systems-operations-322/", "learn.toolingu.com/classes/integrated-manufacturing-systems-operations-322/")</x:f>
      </x:c>
    </x:row>
    <x:row r="287" spans="1:10">
      <x:c r="A287" s="0" t="s">
        <x:v>84</x:v>
      </x:c>
      <x:c r="B287" s="0" t="s">
        <x:v>19</x:v>
      </x:c>
      <x:c r="C287" s="0" t="s">
        <x:v>186</x:v>
      </x:c>
      <x:c r="D287" s="0" t="s">
        <x:v>13</x:v>
      </x:c>
      <x:c r="E287" s="0" t="s">
        <x:v>832</x:v>
      </x:c>
      <x:c r="F287" s="0" t="s">
        <x:v>833</x:v>
      </x:c>
      <x:c r="G287" s="0" t="s">
        <x:v>909</x:v>
      </x:c>
      <x:c r="H287" s="0" t="s">
        <x:v>910</x:v>
      </x:c>
      <x:c r="I287" s="0" t="s">
        <x:v>911</x:v>
      </x:c>
      <x:c r="J287" s="2">
        <x:f>HYPERLINK("https://learn.toolingu.com/classes/smart-manufacturing---managing-a-smart-manufacturing-facility/", "learn.toolingu.com/classes/smart-manufacturing---managing-a-smart-manufacturing-facility/")</x:f>
      </x:c>
    </x:row>
    <x:row r="288" spans="1:10">
      <x:c r="A288" s="0" t="s">
        <x:v>912</x:v>
      </x:c>
      <x:c r="B288" s="0" t="s">
        <x:v>11</x:v>
      </x:c>
      <x:c r="C288" s="0" t="s">
        <x:v>12</x:v>
      </x:c>
      <x:c r="D288" s="0" t="s">
        <x:v>13</x:v>
      </x:c>
      <x:c r="E288" s="0" t="s">
        <x:v>913</x:v>
      </x:c>
      <x:c r="F288" s="0" t="s">
        <x:v>914</x:v>
      </x:c>
      <x:c r="G288" s="0" t="s">
        <x:v>915</x:v>
      </x:c>
      <x:c r="H288" s="0" t="s">
        <x:v>916</x:v>
      </x:c>
      <x:c r="I288" s="0" t="s">
        <x:v>917</x:v>
      </x:c>
      <x:c r="J288" s="2">
        <x:f>HYPERLINK("https://learn.toolingu.com/classes/basics-of-tolerance-121/", "learn.toolingu.com/classes/basics-of-tolerance-121/")</x:f>
      </x:c>
    </x:row>
    <x:row r="289" spans="1:10">
      <x:c r="A289" s="0" t="s">
        <x:v>912</x:v>
      </x:c>
      <x:c r="B289" s="0" t="s">
        <x:v>11</x:v>
      </x:c>
      <x:c r="C289" s="0" t="s">
        <x:v>12</x:v>
      </x:c>
      <x:c r="D289" s="0" t="s">
        <x:v>13</x:v>
      </x:c>
      <x:c r="E289" s="0" t="s">
        <x:v>913</x:v>
      </x:c>
      <x:c r="F289" s="0" t="s">
        <x:v>914</x:v>
      </x:c>
      <x:c r="G289" s="0" t="s">
        <x:v>918</x:v>
      </x:c>
      <x:c r="H289" s="0" t="s">
        <x:v>919</x:v>
      </x:c>
      <x:c r="I289" s="0" t="s">
        <x:v>920</x:v>
      </x:c>
      <x:c r="J289" s="2">
        <x:f>HYPERLINK("https://learn.toolingu.com/classes/blueprint-reading-131/", "learn.toolingu.com/classes/blueprint-reading-131/")</x:f>
      </x:c>
    </x:row>
    <x:row r="290" spans="1:10">
      <x:c r="A290" s="0" t="s">
        <x:v>912</x:v>
      </x:c>
      <x:c r="B290" s="0" t="s">
        <x:v>11</x:v>
      </x:c>
      <x:c r="C290" s="0" t="s">
        <x:v>12</x:v>
      </x:c>
      <x:c r="D290" s="0" t="s">
        <x:v>13</x:v>
      </x:c>
      <x:c r="E290" s="0" t="s">
        <x:v>913</x:v>
      </x:c>
      <x:c r="F290" s="0" t="s">
        <x:v>914</x:v>
      </x:c>
      <x:c r="G290" s="0" t="s">
        <x:v>921</x:v>
      </x:c>
      <x:c r="H290" s="0" t="s">
        <x:v>922</x:v>
      </x:c>
      <x:c r="I290" s="0" t="s">
        <x:v>923</x:v>
      </x:c>
      <x:c r="J290" s="2">
        <x:f>HYPERLINK("https://learn.toolingu.com/classes/basic-measurement-101/", "learn.toolingu.com/classes/basic-measurement-101/")</x:f>
      </x:c>
    </x:row>
    <x:row r="291" spans="1:10">
      <x:c r="A291" s="0" t="s">
        <x:v>912</x:v>
      </x:c>
      <x:c r="B291" s="0" t="s">
        <x:v>11</x:v>
      </x:c>
      <x:c r="C291" s="0" t="s">
        <x:v>12</x:v>
      </x:c>
      <x:c r="D291" s="0" t="s">
        <x:v>13</x:v>
      </x:c>
      <x:c r="E291" s="0" t="s">
        <x:v>913</x:v>
      </x:c>
      <x:c r="F291" s="0" t="s">
        <x:v>914</x:v>
      </x:c>
      <x:c r="G291" s="0" t="s">
        <x:v>924</x:v>
      </x:c>
      <x:c r="H291" s="0" t="s">
        <x:v>925</x:v>
      </x:c>
      <x:c r="I291" s="1" t="s">
        <x:v>926</x:v>
      </x:c>
      <x:c r="J291" s="2">
        <x:f>HYPERLINK("https://learn.toolingu.com/classes/calibration-fundamentals-111/", "learn.toolingu.com/classes/calibration-fundamentals-111/")</x:f>
      </x:c>
    </x:row>
    <x:row r="292" spans="1:10">
      <x:c r="A292" s="0" t="s">
        <x:v>912</x:v>
      </x:c>
      <x:c r="B292" s="0" t="s">
        <x:v>11</x:v>
      </x:c>
      <x:c r="C292" s="0" t="s">
        <x:v>12</x:v>
      </x:c>
      <x:c r="D292" s="0" t="s">
        <x:v>13</x:v>
      </x:c>
      <x:c r="E292" s="0" t="s">
        <x:v>913</x:v>
      </x:c>
      <x:c r="F292" s="0" t="s">
        <x:v>914</x:v>
      </x:c>
      <x:c r="G292" s="0" t="s">
        <x:v>927</x:v>
      </x:c>
      <x:c r="H292" s="0" t="s">
        <x:v>928</x:v>
      </x:c>
      <x:c r="I292" s="1" t="s">
        <x:v>929</x:v>
      </x:c>
      <x:c r="J292" s="2">
        <x:f>HYPERLINK("https://learn.toolingu.com/classes/hole-standards-and-inspection-141/", "learn.toolingu.com/classes/hole-standards-and-inspection-141/")</x:f>
      </x:c>
    </x:row>
    <x:row r="293" spans="1:10">
      <x:c r="A293" s="0" t="s">
        <x:v>912</x:v>
      </x:c>
      <x:c r="B293" s="0" t="s">
        <x:v>11</x:v>
      </x:c>
      <x:c r="C293" s="0" t="s">
        <x:v>12</x:v>
      </x:c>
      <x:c r="D293" s="0" t="s">
        <x:v>13</x:v>
      </x:c>
      <x:c r="E293" s="0" t="s">
        <x:v>913</x:v>
      </x:c>
      <x:c r="F293" s="0" t="s">
        <x:v>914</x:v>
      </x:c>
      <x:c r="G293" s="0" t="s">
        <x:v>930</x:v>
      </x:c>
      <x:c r="H293" s="0" t="s">
        <x:v>931</x:v>
      </x:c>
      <x:c r="I293" s="1" t="s">
        <x:v>932</x:v>
      </x:c>
      <x:c r="J293" s="2">
        <x:f>HYPERLINK("https://learn.toolingu.com/classes/thread-standards-and-inspection-151/", "learn.toolingu.com/classes/thread-standards-and-inspection-151/")</x:f>
      </x:c>
    </x:row>
    <x:row r="294" spans="1:10">
      <x:c r="A294" s="0" t="s">
        <x:v>912</x:v>
      </x:c>
      <x:c r="B294" s="0" t="s">
        <x:v>11</x:v>
      </x:c>
      <x:c r="C294" s="0" t="s">
        <x:v>12</x:v>
      </x:c>
      <x:c r="D294" s="0" t="s">
        <x:v>13</x:v>
      </x:c>
      <x:c r="E294" s="0" t="s">
        <x:v>913</x:v>
      </x:c>
      <x:c r="F294" s="0" t="s">
        <x:v>914</x:v>
      </x:c>
      <x:c r="G294" s="0" t="s">
        <x:v>933</x:v>
      </x:c>
      <x:c r="H294" s="0" t="s">
        <x:v>934</x:v>
      </x:c>
      <x:c r="I294" s="1" t="s">
        <x:v>935</x:v>
      </x:c>
      <x:c r="J294" s="2">
        <x:f>HYPERLINK("https://learn.toolingu.com/classes/types-of-prints--engineering-drawings-132/", "learn.toolingu.com/classes/types-of-prints--engineering-drawings-132/")</x:f>
      </x:c>
    </x:row>
    <x:row r="295" spans="1:10">
      <x:c r="A295" s="0" t="s">
        <x:v>912</x:v>
      </x:c>
      <x:c r="B295" s="0" t="s">
        <x:v>19</x:v>
      </x:c>
      <x:c r="C295" s="0" t="s">
        <x:v>12</x:v>
      </x:c>
      <x:c r="D295" s="0" t="s">
        <x:v>13</x:v>
      </x:c>
      <x:c r="E295" s="0" t="s">
        <x:v>913</x:v>
      </x:c>
      <x:c r="F295" s="0" t="s">
        <x:v>914</x:v>
      </x:c>
      <x:c r="G295" s="0" t="s">
        <x:v>936</x:v>
      </x:c>
      <x:c r="H295" s="0" t="s">
        <x:v>937</x:v>
      </x:c>
      <x:c r="I295" s="1" t="s">
        <x:v>938</x:v>
      </x:c>
      <x:c r="J295" s="2">
        <x:f>HYPERLINK("https://learn.toolingu.com/classes/surface-texture-and-inspection-201/", "learn.toolingu.com/classes/surface-texture-and-inspection-201/")</x:f>
      </x:c>
    </x:row>
    <x:row r="296" spans="1:10">
      <x:c r="A296" s="0" t="s">
        <x:v>912</x:v>
      </x:c>
      <x:c r="B296" s="0" t="s">
        <x:v>19</x:v>
      </x:c>
      <x:c r="C296" s="0" t="s">
        <x:v>12</x:v>
      </x:c>
      <x:c r="D296" s="0" t="s">
        <x:v>13</x:v>
      </x:c>
      <x:c r="E296" s="0" t="s">
        <x:v>913</x:v>
      </x:c>
      <x:c r="F296" s="0" t="s">
        <x:v>914</x:v>
      </x:c>
      <x:c r="G296" s="0" t="s">
        <x:v>939</x:v>
      </x:c>
      <x:c r="H296" s="0" t="s">
        <x:v>940</x:v>
      </x:c>
      <x:c r="I296" s="0" t="s">
        <x:v>941</x:v>
      </x:c>
      <x:c r="J296" s="2">
        <x:f>HYPERLINK("https://learn.toolingu.com/classes/nondestructive-testing-211/", "learn.toolingu.com/classes/nondestructive-testing-211/")</x:f>
      </x:c>
    </x:row>
    <x:row r="297" spans="1:10">
      <x:c r="A297" s="0" t="s">
        <x:v>912</x:v>
      </x:c>
      <x:c r="B297" s="0" t="s">
        <x:v>19</x:v>
      </x:c>
      <x:c r="C297" s="0" t="s">
        <x:v>12</x:v>
      </x:c>
      <x:c r="D297" s="0" t="s">
        <x:v>13</x:v>
      </x:c>
      <x:c r="E297" s="0" t="s">
        <x:v>913</x:v>
      </x:c>
      <x:c r="F297" s="0" t="s">
        <x:v>914</x:v>
      </x:c>
      <x:c r="G297" s="0" t="s">
        <x:v>942</x:v>
      </x:c>
      <x:c r="H297" s="0" t="s">
        <x:v>943</x:v>
      </x:c>
      <x:c r="I297" s="0" t="s">
        <x:v>944</x:v>
      </x:c>
      <x:c r="J297" s="2">
        <x:f>HYPERLINK("https://learn.toolingu.com/classes/interpreting-prints-231/", "learn.toolingu.com/classes/interpreting-prints-231/")</x:f>
      </x:c>
    </x:row>
    <x:row r="298" spans="1:10">
      <x:c r="A298" s="0" t="s">
        <x:v>912</x:v>
      </x:c>
      <x:c r="B298" s="0" t="s">
        <x:v>62</x:v>
      </x:c>
      <x:c r="C298" s="0" t="s">
        <x:v>12</x:v>
      </x:c>
      <x:c r="D298" s="0" t="s">
        <x:v>13</x:v>
      </x:c>
      <x:c r="E298" s="0" t="s">
        <x:v>913</x:v>
      </x:c>
      <x:c r="F298" s="0" t="s">
        <x:v>914</x:v>
      </x:c>
      <x:c r="G298" s="0" t="s">
        <x:v>945</x:v>
      </x:c>
      <x:c r="H298" s="0" t="s">
        <x:v>946</x:v>
      </x:c>
      <x:c r="I298" s="1" t="s">
        <x:v>947</x:v>
      </x:c>
      <x:c r="J298" s="2">
        <x:f>HYPERLINK("https://learn.toolingu.com/classes/introduction-to-gdt-301/", "learn.toolingu.com/classes/introduction-to-gdt-301/")</x:f>
      </x:c>
    </x:row>
    <x:row r="299" spans="1:10">
      <x:c r="A299" s="0" t="s">
        <x:v>912</x:v>
      </x:c>
      <x:c r="B299" s="0" t="s">
        <x:v>62</x:v>
      </x:c>
      <x:c r="C299" s="0" t="s">
        <x:v>12</x:v>
      </x:c>
      <x:c r="D299" s="0" t="s">
        <x:v>13</x:v>
      </x:c>
      <x:c r="E299" s="0" t="s">
        <x:v>913</x:v>
      </x:c>
      <x:c r="F299" s="0" t="s">
        <x:v>914</x:v>
      </x:c>
      <x:c r="G299" s="0" t="s">
        <x:v>948</x:v>
      </x:c>
      <x:c r="H299" s="0" t="s">
        <x:v>949</x:v>
      </x:c>
      <x:c r="I299" s="1" t="s">
        <x:v>950</x:v>
      </x:c>
      <x:c r="J299" s="2">
        <x:f>HYPERLINK("https://learn.toolingu.com/classes/major-rules-of-gdt-311/", "learn.toolingu.com/classes/major-rules-of-gdt-311/")</x:f>
      </x:c>
    </x:row>
    <x:row r="300" spans="1:10">
      <x:c r="A300" s="0" t="s">
        <x:v>912</x:v>
      </x:c>
      <x:c r="B300" s="0" t="s">
        <x:v>62</x:v>
      </x:c>
      <x:c r="C300" s="0" t="s">
        <x:v>12</x:v>
      </x:c>
      <x:c r="D300" s="0" t="s">
        <x:v>13</x:v>
      </x:c>
      <x:c r="E300" s="0" t="s">
        <x:v>913</x:v>
      </x:c>
      <x:c r="F300" s="0" t="s">
        <x:v>914</x:v>
      </x:c>
      <x:c r="G300" s="0" t="s">
        <x:v>951</x:v>
      </x:c>
      <x:c r="H300" s="0" t="s">
        <x:v>952</x:v>
      </x:c>
      <x:c r="I300" s="0" t="s">
        <x:v>953</x:v>
      </x:c>
      <x:c r="J300" s="2">
        <x:f>HYPERLINK("https://learn.toolingu.com/classes/gdt-applications-312/", "learn.toolingu.com/classes/gdt-applications-312/")</x:f>
      </x:c>
    </x:row>
    <x:row r="301" spans="1:10">
      <x:c r="A301" s="0" t="s">
        <x:v>912</x:v>
      </x:c>
      <x:c r="B301" s="0" t="s">
        <x:v>62</x:v>
      </x:c>
      <x:c r="C301" s="0" t="s">
        <x:v>12</x:v>
      </x:c>
      <x:c r="D301" s="0" t="s">
        <x:v>13</x:v>
      </x:c>
      <x:c r="E301" s="0" t="s">
        <x:v>913</x:v>
      </x:c>
      <x:c r="F301" s="0" t="s">
        <x:v>914</x:v>
      </x:c>
      <x:c r="G301" s="0" t="s">
        <x:v>954</x:v>
      </x:c>
      <x:c r="H301" s="0" t="s">
        <x:v>955</x:v>
      </x:c>
      <x:c r="I301" s="0" t="s">
        <x:v>956</x:v>
      </x:c>
      <x:c r="J301" s="2">
        <x:f>HYPERLINK("https://learn.toolingu.com/classes/inspecting-a-prismatic-part-321/", "learn.toolingu.com/classes/inspecting-a-prismatic-part-321/")</x:f>
      </x:c>
    </x:row>
    <x:row r="302" spans="1:10">
      <x:c r="A302" s="0" t="s">
        <x:v>912</x:v>
      </x:c>
      <x:c r="B302" s="0" t="s">
        <x:v>62</x:v>
      </x:c>
      <x:c r="C302" s="0" t="s">
        <x:v>12</x:v>
      </x:c>
      <x:c r="D302" s="0" t="s">
        <x:v>13</x:v>
      </x:c>
      <x:c r="E302" s="0" t="s">
        <x:v>913</x:v>
      </x:c>
      <x:c r="F302" s="0" t="s">
        <x:v>914</x:v>
      </x:c>
      <x:c r="G302" s="0" t="s">
        <x:v>957</x:v>
      </x:c>
      <x:c r="H302" s="0" t="s">
        <x:v>958</x:v>
      </x:c>
      <x:c r="I302" s="0" t="s">
        <x:v>959</x:v>
      </x:c>
      <x:c r="J302" s="2">
        <x:f>HYPERLINK("https://learn.toolingu.com/classes/inspecting-a-cylindrical-part-331/", "learn.toolingu.com/classes/inspecting-a-cylindrical-part-331/")</x:f>
      </x:c>
    </x:row>
    <x:row r="303" spans="1:10">
      <x:c r="A303" s="0" t="s">
        <x:v>912</x:v>
      </x:c>
      <x:c r="B303" s="0" t="s">
        <x:v>62</x:v>
      </x:c>
      <x:c r="C303" s="0" t="s">
        <x:v>12</x:v>
      </x:c>
      <x:c r="D303" s="0" t="s">
        <x:v>13</x:v>
      </x:c>
      <x:c r="E303" s="0" t="s">
        <x:v>913</x:v>
      </x:c>
      <x:c r="F303" s="0" t="s">
        <x:v>914</x:v>
      </x:c>
      <x:c r="G303" s="0" t="s">
        <x:v>960</x:v>
      </x:c>
      <x:c r="H303" s="0" t="s">
        <x:v>961</x:v>
      </x:c>
      <x:c r="I303" s="0" t="s">
        <x:v>962</x:v>
      </x:c>
      <x:c r="J303" s="2">
        <x:f>HYPERLINK("https://learn.toolingu.com/classes/advanced-hole-inspection-341/", "learn.toolingu.com/classes/advanced-hole-inspection-341/")</x:f>
      </x:c>
    </x:row>
    <x:row r="304" spans="1:10">
      <x:c r="A304" s="0" t="s">
        <x:v>912</x:v>
      </x:c>
      <x:c r="B304" s="0" t="s">
        <x:v>62</x:v>
      </x:c>
      <x:c r="C304" s="0" t="s">
        <x:v>12</x:v>
      </x:c>
      <x:c r="D304" s="0" t="s">
        <x:v>13</x:v>
      </x:c>
      <x:c r="E304" s="0" t="s">
        <x:v>913</x:v>
      </x:c>
      <x:c r="F304" s="0" t="s">
        <x:v>914</x:v>
      </x:c>
      <x:c r="G304" s="0" t="s">
        <x:v>963</x:v>
      </x:c>
      <x:c r="H304" s="0" t="s">
        <x:v>964</x:v>
      </x:c>
      <x:c r="I304" s="0" t="s">
        <x:v>965</x:v>
      </x:c>
      <x:c r="J304" s="2">
        <x:f>HYPERLINK("https://learn.toolingu.com/classes/inspecting-with-optical-comparators-351/", "learn.toolingu.com/classes/inspecting-with-optical-comparators-351/")</x:f>
      </x:c>
    </x:row>
    <x:row r="305" spans="1:10">
      <x:c r="A305" s="0" t="s">
        <x:v>912</x:v>
      </x:c>
      <x:c r="B305" s="0" t="s">
        <x:v>62</x:v>
      </x:c>
      <x:c r="C305" s="0" t="s">
        <x:v>12</x:v>
      </x:c>
      <x:c r="D305" s="0" t="s">
        <x:v>13</x:v>
      </x:c>
      <x:c r="E305" s="0" t="s">
        <x:v>913</x:v>
      </x:c>
      <x:c r="F305" s="0" t="s">
        <x:v>914</x:v>
      </x:c>
      <x:c r="G305" s="0" t="s">
        <x:v>966</x:v>
      </x:c>
      <x:c r="H305" s="0" t="s">
        <x:v>967</x:v>
      </x:c>
      <x:c r="I305" s="0" t="s">
        <x:v>968</x:v>
      </x:c>
      <x:c r="J305" s="2">
        <x:f>HYPERLINK("https://learn.toolingu.com/classes/inspecting-with-cmms-361/", "learn.toolingu.com/classes/inspecting-with-cmms-361/")</x:f>
      </x:c>
    </x:row>
    <x:row r="306" spans="1:10">
      <x:c r="A306" s="0" t="s">
        <x:v>912</x:v>
      </x:c>
      <x:c r="B306" s="0" t="s">
        <x:v>62</x:v>
      </x:c>
      <x:c r="C306" s="0" t="s">
        <x:v>12</x:v>
      </x:c>
      <x:c r="D306" s="0" t="s">
        <x:v>13</x:v>
      </x:c>
      <x:c r="E306" s="0" t="s">
        <x:v>913</x:v>
      </x:c>
      <x:c r="F306" s="0" t="s">
        <x:v>914</x:v>
      </x:c>
      <x:c r="G306" s="0" t="s">
        <x:v>969</x:v>
      </x:c>
      <x:c r="H306" s="0" t="s">
        <x:v>970</x:v>
      </x:c>
      <x:c r="I306" s="0" t="s">
        <x:v>971</x:v>
      </x:c>
      <x:c r="J306" s="2">
        <x:f>HYPERLINK("https://learn.toolingu.com/classes/introduction-to-cmm-arms-362/", "learn.toolingu.com/classes/introduction-to-cmm-arms-362/")</x:f>
      </x:c>
    </x:row>
    <x:row r="307" spans="1:10">
      <x:c r="A307" s="0" t="s">
        <x:v>912</x:v>
      </x:c>
      <x:c r="B307" s="0" t="s">
        <x:v>62</x:v>
      </x:c>
      <x:c r="C307" s="0" t="s">
        <x:v>12</x:v>
      </x:c>
      <x:c r="D307" s="0" t="s">
        <x:v>13</x:v>
      </x:c>
      <x:c r="E307" s="0" t="s">
        <x:v>913</x:v>
      </x:c>
      <x:c r="F307" s="0" t="s">
        <x:v>914</x:v>
      </x:c>
      <x:c r="G307" s="0" t="s">
        <x:v>972</x:v>
      </x:c>
      <x:c r="H307" s="0" t="s">
        <x:v>973</x:v>
      </x:c>
      <x:c r="I307" s="0" t="s">
        <x:v>974</x:v>
      </x:c>
      <x:c r="J307" s="2">
        <x:f>HYPERLINK("https://learn.toolingu.com/classes/introduction-to-laser-trackers-365/", "learn.toolingu.com/classes/introduction-to-laser-trackers-365/")</x:f>
      </x:c>
    </x:row>
    <x:row r="308" spans="1:10">
      <x:c r="A308" s="0" t="s">
        <x:v>912</x:v>
      </x:c>
      <x:c r="B308" s="0" t="s">
        <x:v>62</x:v>
      </x:c>
      <x:c r="C308" s="0" t="s">
        <x:v>12</x:v>
      </x:c>
      <x:c r="D308" s="0" t="s">
        <x:v>13</x:v>
      </x:c>
      <x:c r="E308" s="0" t="s">
        <x:v>913</x:v>
      </x:c>
      <x:c r="F308" s="0" t="s">
        <x:v>914</x:v>
      </x:c>
      <x:c r="G308" s="0" t="s">
        <x:v>975</x:v>
      </x:c>
      <x:c r="H308" s="0" t="s">
        <x:v>976</x:v>
      </x:c>
      <x:c r="I308" s="0" t="s">
        <x:v>977</x:v>
      </x:c>
      <x:c r="J308" s="2">
        <x:f>HYPERLINK("https://learn.toolingu.com/classes/calibration-and-documentation-371/", "learn.toolingu.com/classes/calibration-and-documentation-371/")</x:f>
      </x:c>
    </x:row>
    <x:row r="309" spans="1:10">
      <x:c r="A309" s="0" t="s">
        <x:v>912</x:v>
      </x:c>
      <x:c r="B309" s="0" t="s">
        <x:v>62</x:v>
      </x:c>
      <x:c r="C309" s="0" t="s">
        <x:v>12</x:v>
      </x:c>
      <x:c r="D309" s="0" t="s">
        <x:v>13</x:v>
      </x:c>
      <x:c r="E309" s="0" t="s">
        <x:v>913</x:v>
      </x:c>
      <x:c r="F309" s="0" t="s">
        <x:v>914</x:v>
      </x:c>
      <x:c r="G309" s="0" t="s">
        <x:v>978</x:v>
      </x:c>
      <x:c r="H309" s="0" t="s">
        <x:v>979</x:v>
      </x:c>
      <x:c r="I309" s="0" t="s">
        <x:v>980</x:v>
      </x:c>
      <x:c r="J309" s="2">
        <x:f>HYPERLINK("https://learn.toolingu.com/classes/structured-light-3d-scanners-375/", "learn.toolingu.com/classes/structured-light-3d-scanners-375/")</x:f>
      </x:c>
    </x:row>
    <x:row r="310" spans="1:10">
      <x:c r="A310" s="0" t="s">
        <x:v>912</x:v>
      </x:c>
      <x:c r="B310" s="0" t="s">
        <x:v>62</x:v>
      </x:c>
      <x:c r="C310" s="0" t="s">
        <x:v>12</x:v>
      </x:c>
      <x:c r="D310" s="0" t="s">
        <x:v>13</x:v>
      </x:c>
      <x:c r="E310" s="0" t="s">
        <x:v>913</x:v>
      </x:c>
      <x:c r="F310" s="0" t="s">
        <x:v>914</x:v>
      </x:c>
      <x:c r="G310" s="0" t="s">
        <x:v>981</x:v>
      </x:c>
      <x:c r="H310" s="0" t="s">
        <x:v>982</x:v>
      </x:c>
      <x:c r="I310" s="0" t="s">
        <x:v>983</x:v>
      </x:c>
      <x:c r="J310" s="2">
        <x:f>HYPERLINK("https://learn.toolingu.com/classes/3d-laser-scanners-376/", "learn.toolingu.com/classes/3d-laser-scanners-376/")</x:f>
      </x:c>
    </x:row>
    <x:row r="311" spans="1:10">
      <x:c r="A311" s="0" t="s">
        <x:v>912</x:v>
      </x:c>
      <x:c r="B311" s="0" t="s">
        <x:v>62</x:v>
      </x:c>
      <x:c r="C311" s="0" t="s">
        <x:v>12</x:v>
      </x:c>
      <x:c r="D311" s="0" t="s">
        <x:v>13</x:v>
      </x:c>
      <x:c r="E311" s="0" t="s">
        <x:v>913</x:v>
      </x:c>
      <x:c r="F311" s="0" t="s">
        <x:v>914</x:v>
      </x:c>
      <x:c r="G311" s="0" t="s">
        <x:v>984</x:v>
      </x:c>
      <x:c r="H311" s="0" t="s">
        <x:v>985</x:v>
      </x:c>
      <x:c r="I311" s="0" t="s">
        <x:v>986</x:v>
      </x:c>
      <x:c r="J311" s="2">
        <x:f>HYPERLINK("https://learn.toolingu.com/classes/in-line-inspection-applications-381/", "learn.toolingu.com/classes/in-line-inspection-applications-381/")</x:f>
      </x:c>
    </x:row>
    <x:row r="312" spans="1:10">
      <x:c r="A312" s="0" t="s">
        <x:v>912</x:v>
      </x:c>
      <x:c r="B312" s="0" t="s">
        <x:v>62</x:v>
      </x:c>
      <x:c r="C312" s="0" t="s">
        <x:v>12</x:v>
      </x:c>
      <x:c r="D312" s="0" t="s">
        <x:v>13</x:v>
      </x:c>
      <x:c r="E312" s="0" t="s">
        <x:v>913</x:v>
      </x:c>
      <x:c r="F312" s="0" t="s">
        <x:v>914</x:v>
      </x:c>
      <x:c r="G312" s="0" t="s">
        <x:v>987</x:v>
      </x:c>
      <x:c r="H312" s="0" t="s">
        <x:v>988</x:v>
      </x:c>
      <x:c r="I312" s="0" t="s">
        <x:v>989</x:v>
      </x:c>
      <x:c r="J312" s="2">
        <x:f>HYPERLINK("https://learn.toolingu.com/classes/measuring-system-analysis-300/", "learn.toolingu.com/classes/measuring-system-analysis-300/")</x:f>
      </x:c>
    </x:row>
    <x:row r="313" spans="1:10">
      <x:c r="A313" s="0" t="s">
        <x:v>912</x:v>
      </x:c>
      <x:c r="B313" s="0" t="s">
        <x:v>11</x:v>
      </x:c>
      <x:c r="C313" s="0" t="s">
        <x:v>186</x:v>
      </x:c>
      <x:c r="D313" s="0" t="s">
        <x:v>13</x:v>
      </x:c>
      <x:c r="E313" s="0" t="s">
        <x:v>913</x:v>
      </x:c>
      <x:c r="F313" s="0" t="s">
        <x:v>914</x:v>
      </x:c>
      <x:c r="G313" s="0" t="s">
        <x:v>990</x:v>
      </x:c>
      <x:c r="H313" s="0" t="s">
        <x:v>991</x:v>
      </x:c>
      <x:c r="I313" s="0" t="s">
        <x:v>992</x:v>
      </x:c>
      <x:c r="J313" s="2">
        <x:f>HYPERLINK("https://learn.toolingu.com/classes/precision-measuring-instruments/", "learn.toolingu.com/classes/precision-measuring-instruments/")</x:f>
      </x:c>
    </x:row>
    <x:row r="314" spans="1:10">
      <x:c r="A314" s="0" t="s">
        <x:v>912</x:v>
      </x:c>
      <x:c r="B314" s="0" t="s">
        <x:v>11</x:v>
      </x:c>
      <x:c r="C314" s="0" t="s">
        <x:v>12</x:v>
      </x:c>
      <x:c r="D314" s="0" t="s">
        <x:v>13</x:v>
      </x:c>
      <x:c r="E314" s="0" t="s">
        <x:v>993</x:v>
      </x:c>
      <x:c r="F314" s="0" t="s">
        <x:v>994</x:v>
      </x:c>
      <x:c r="G314" s="0" t="s">
        <x:v>995</x:v>
      </x:c>
      <x:c r="H314" s="0" t="s">
        <x:v>996</x:v>
      </x:c>
      <x:c r="I314" s="0" t="s">
        <x:v>997</x:v>
      </x:c>
      <x:c r="J314" s="2">
        <x:f>HYPERLINK("https://learn.toolingu.com/classes/lean-manufacturing-overview-101/", "learn.toolingu.com/classes/lean-manufacturing-overview-101/")</x:f>
      </x:c>
    </x:row>
    <x:row r="315" spans="1:10">
      <x:c r="A315" s="0" t="s">
        <x:v>912</x:v>
      </x:c>
      <x:c r="B315" s="0" t="s">
        <x:v>11</x:v>
      </x:c>
      <x:c r="C315" s="0" t="s">
        <x:v>12</x:v>
      </x:c>
      <x:c r="D315" s="0" t="s">
        <x:v>13</x:v>
      </x:c>
      <x:c r="E315" s="0" t="s">
        <x:v>993</x:v>
      </x:c>
      <x:c r="F315" s="0" t="s">
        <x:v>994</x:v>
      </x:c>
      <x:c r="G315" s="0" t="s">
        <x:v>998</x:v>
      </x:c>
      <x:c r="H315" s="0" t="s">
        <x:v>999</x:v>
      </x:c>
      <x:c r="I315" s="1" t="s">
        <x:v>1000</x:v>
      </x:c>
      <x:c r="J315" s="2">
        <x:f>HYPERLINK("https://learn.toolingu.com/classes/total-productive-maintenance-141/", "learn.toolingu.com/classes/total-productive-maintenance-141/")</x:f>
      </x:c>
    </x:row>
    <x:row r="316" spans="1:10">
      <x:c r="A316" s="0" t="s">
        <x:v>912</x:v>
      </x:c>
      <x:c r="B316" s="0" t="s">
        <x:v>11</x:v>
      </x:c>
      <x:c r="C316" s="0" t="s">
        <x:v>12</x:v>
      </x:c>
      <x:c r="D316" s="0" t="s">
        <x:v>13</x:v>
      </x:c>
      <x:c r="E316" s="0" t="s">
        <x:v>993</x:v>
      </x:c>
      <x:c r="F316" s="0" t="s">
        <x:v>994</x:v>
      </x:c>
      <x:c r="G316" s="0" t="s">
        <x:v>1001</x:v>
      </x:c>
      <x:c r="H316" s="0" t="s">
        <x:v>1002</x:v>
      </x:c>
      <x:c r="I316" s="1" t="s">
        <x:v>1003</x:v>
      </x:c>
      <x:c r="J316" s="2">
        <x:f>HYPERLINK("https://learn.toolingu.com/classes/5s-overview-151/", "learn.toolingu.com/classes/5s-overview-151/")</x:f>
      </x:c>
    </x:row>
    <x:row r="317" spans="1:10">
      <x:c r="A317" s="0" t="s">
        <x:v>912</x:v>
      </x:c>
      <x:c r="B317" s="0" t="s">
        <x:v>11</x:v>
      </x:c>
      <x:c r="C317" s="0" t="s">
        <x:v>12</x:v>
      </x:c>
      <x:c r="D317" s="0" t="s">
        <x:v>13</x:v>
      </x:c>
      <x:c r="E317" s="0" t="s">
        <x:v>993</x:v>
      </x:c>
      <x:c r="F317" s="0" t="s">
        <x:v>994</x:v>
      </x:c>
      <x:c r="G317" s="0" t="s">
        <x:v>1004</x:v>
      </x:c>
      <x:c r="H317" s="0" t="s">
        <x:v>1005</x:v>
      </x:c>
      <x:c r="I317" s="1" t="s">
        <x:v>1006</x:v>
      </x:c>
      <x:c r="J317" s="2">
        <x:f>HYPERLINK("https://learn.toolingu.com/classes/cell-design-and-pull-systems-161/", "learn.toolingu.com/classes/cell-design-and-pull-systems-161/")</x:f>
      </x:c>
    </x:row>
    <x:row r="318" spans="1:10">
      <x:c r="A318" s="0" t="s">
        <x:v>912</x:v>
      </x:c>
      <x:c r="B318" s="0" t="s">
        <x:v>11</x:v>
      </x:c>
      <x:c r="C318" s="0" t="s">
        <x:v>12</x:v>
      </x:c>
      <x:c r="D318" s="0" t="s">
        <x:v>13</x:v>
      </x:c>
      <x:c r="E318" s="0" t="s">
        <x:v>993</x:v>
      </x:c>
      <x:c r="F318" s="0" t="s">
        <x:v>994</x:v>
      </x:c>
      <x:c r="G318" s="0" t="s">
        <x:v>1007</x:v>
      </x:c>
      <x:c r="H318" s="0" t="s">
        <x:v>1008</x:v>
      </x:c>
      <x:c r="I318" s="1" t="s">
        <x:v>1009</x:v>
      </x:c>
      <x:c r="J318" s="2">
        <x:f>HYPERLINK("https://learn.toolingu.com/classes/intro-to-six-sigma-171/", "learn.toolingu.com/classes/intro-to-six-sigma-171/")</x:f>
      </x:c>
    </x:row>
    <x:row r="319" spans="1:10">
      <x:c r="A319" s="0" t="s">
        <x:v>912</x:v>
      </x:c>
      <x:c r="B319" s="0" t="s">
        <x:v>11</x:v>
      </x:c>
      <x:c r="C319" s="0" t="s">
        <x:v>12</x:v>
      </x:c>
      <x:c r="D319" s="0" t="s">
        <x:v>13</x:v>
      </x:c>
      <x:c r="E319" s="0" t="s">
        <x:v>993</x:v>
      </x:c>
      <x:c r="F319" s="0" t="s">
        <x:v>994</x:v>
      </x:c>
      <x:c r="G319" s="0" t="s">
        <x:v>1010</x:v>
      </x:c>
      <x:c r="H319" s="0" t="s">
        <x:v>1011</x:v>
      </x:c>
      <x:c r="I319" s="1" t="s">
        <x:v>1012</x:v>
      </x:c>
      <x:c r="J319" s="2">
        <x:f>HYPERLINK("https://learn.toolingu.com/classes/troubleshooting-181/", "learn.toolingu.com/classes/troubleshooting-181/")</x:f>
      </x:c>
    </x:row>
    <x:row r="320" spans="1:10">
      <x:c r="A320" s="0" t="s">
        <x:v>912</x:v>
      </x:c>
      <x:c r="B320" s="0" t="s">
        <x:v>11</x:v>
      </x:c>
      <x:c r="C320" s="0" t="s">
        <x:v>12</x:v>
      </x:c>
      <x:c r="D320" s="0" t="s">
        <x:v>13</x:v>
      </x:c>
      <x:c r="E320" s="0" t="s">
        <x:v>993</x:v>
      </x:c>
      <x:c r="F320" s="0" t="s">
        <x:v>994</x:v>
      </x:c>
      <x:c r="G320" s="0" t="s">
        <x:v>1013</x:v>
      </x:c>
      <x:c r="H320" s="0" t="s">
        <x:v>1014</x:v>
      </x:c>
      <x:c r="I320" s="0" t="s">
        <x:v>1015</x:v>
      </x:c>
      <x:c r="J320" s="2">
        <x:f>HYPERLINK("https://learn.toolingu.com/classes/conducting-kaizen-events-191/", "learn.toolingu.com/classes/conducting-kaizen-events-191/")</x:f>
      </x:c>
    </x:row>
    <x:row r="321" spans="1:10">
      <x:c r="A321" s="0" t="s">
        <x:v>912</x:v>
      </x:c>
      <x:c r="B321" s="0" t="s">
        <x:v>19</x:v>
      </x:c>
      <x:c r="C321" s="0" t="s">
        <x:v>12</x:v>
      </x:c>
      <x:c r="D321" s="0" t="s">
        <x:v>13</x:v>
      </x:c>
      <x:c r="E321" s="0" t="s">
        <x:v>993</x:v>
      </x:c>
      <x:c r="F321" s="0" t="s">
        <x:v>994</x:v>
      </x:c>
      <x:c r="G321" s="0" t="s">
        <x:v>1016</x:v>
      </x:c>
      <x:c r="H321" s="0" t="s">
        <x:v>1017</x:v>
      </x:c>
      <x:c r="I321" s="1" t="s">
        <x:v>1018</x:v>
      </x:c>
      <x:c r="J321" s="2">
        <x:f>HYPERLINK("https://learn.toolingu.com/classes/spc-overview-211/", "learn.toolingu.com/classes/spc-overview-211/")</x:f>
      </x:c>
    </x:row>
    <x:row r="322" spans="1:10">
      <x:c r="A322" s="0" t="s">
        <x:v>912</x:v>
      </x:c>
      <x:c r="B322" s="0" t="s">
        <x:v>19</x:v>
      </x:c>
      <x:c r="C322" s="0" t="s">
        <x:v>12</x:v>
      </x:c>
      <x:c r="D322" s="0" t="s">
        <x:v>13</x:v>
      </x:c>
      <x:c r="E322" s="0" t="s">
        <x:v>993</x:v>
      </x:c>
      <x:c r="F322" s="0" t="s">
        <x:v>994</x:v>
      </x:c>
      <x:c r="G322" s="0" t="s">
        <x:v>1019</x:v>
      </x:c>
      <x:c r="H322" s="0" t="s">
        <x:v>1020</x:v>
      </x:c>
      <x:c r="I322" s="1" t="s">
        <x:v>1021</x:v>
      </x:c>
      <x:c r="J322" s="2">
        <x:f>HYPERLINK("https://learn.toolingu.com/classes/metrics-for-lean-231/", "learn.toolingu.com/classes/metrics-for-lean-231/")</x:f>
      </x:c>
    </x:row>
    <x:row r="323" spans="1:10">
      <x:c r="A323" s="0" t="s">
        <x:v>912</x:v>
      </x:c>
      <x:c r="B323" s="0" t="s">
        <x:v>19</x:v>
      </x:c>
      <x:c r="C323" s="0" t="s">
        <x:v>12</x:v>
      </x:c>
      <x:c r="D323" s="0" t="s">
        <x:v>13</x:v>
      </x:c>
      <x:c r="E323" s="0" t="s">
        <x:v>993</x:v>
      </x:c>
      <x:c r="F323" s="0" t="s">
        <x:v>994</x:v>
      </x:c>
      <x:c r="G323" s="0" t="s">
        <x:v>1022</x:v>
      </x:c>
      <x:c r="H323" s="0" t="s">
        <x:v>1023</x:v>
      </x:c>
      <x:c r="I323" s="0" t="s">
        <x:v>1024</x:v>
      </x:c>
      <x:c r="J323" s="2">
        <x:f>HYPERLINK("https://learn.toolingu.com/classes/process-flow-charting-241/", "learn.toolingu.com/classes/process-flow-charting-241/")</x:f>
      </x:c>
    </x:row>
    <x:row r="324" spans="1:10">
      <x:c r="A324" s="0" t="s">
        <x:v>912</x:v>
      </x:c>
      <x:c r="B324" s="0" t="s">
        <x:v>19</x:v>
      </x:c>
      <x:c r="C324" s="0" t="s">
        <x:v>12</x:v>
      </x:c>
      <x:c r="D324" s="0" t="s">
        <x:v>13</x:v>
      </x:c>
      <x:c r="E324" s="0" t="s">
        <x:v>993</x:v>
      </x:c>
      <x:c r="F324" s="0" t="s">
        <x:v>994</x:v>
      </x:c>
      <x:c r="G324" s="0" t="s">
        <x:v>1025</x:v>
      </x:c>
      <x:c r="H324" s="0" t="s">
        <x:v>1026</x:v>
      </x:c>
      <x:c r="I324" s="1" t="s">
        <x:v>1027</x:v>
      </x:c>
      <x:c r="J324" s="2">
        <x:f>HYPERLINK("https://learn.toolingu.com/classes/strategies-for-setup-reduction-251/", "learn.toolingu.com/classes/strategies-for-setup-reduction-251/")</x:f>
      </x:c>
    </x:row>
    <x:row r="325" spans="1:10">
      <x:c r="A325" s="0" t="s">
        <x:v>912</x:v>
      </x:c>
      <x:c r="B325" s="0" t="s">
        <x:v>19</x:v>
      </x:c>
      <x:c r="C325" s="0" t="s">
        <x:v>12</x:v>
      </x:c>
      <x:c r="D325" s="0" t="s">
        <x:v>13</x:v>
      </x:c>
      <x:c r="E325" s="0" t="s">
        <x:v>993</x:v>
      </x:c>
      <x:c r="F325" s="0" t="s">
        <x:v>994</x:v>
      </x:c>
      <x:c r="G325" s="0" t="s">
        <x:v>1028</x:v>
      </x:c>
      <x:c r="H325" s="0" t="s">
        <x:v>1029</x:v>
      </x:c>
      <x:c r="I325" s="0" t="s">
        <x:v>1030</x:v>
      </x:c>
      <x:c r="J325" s="2">
        <x:f>HYPERLINK("https://learn.toolingu.com/classes/total-quality-management-overview-261/", "learn.toolingu.com/classes/total-quality-management-overview-261/")</x:f>
      </x:c>
    </x:row>
    <x:row r="326" spans="1:10">
      <x:c r="A326" s="0" t="s">
        <x:v>912</x:v>
      </x:c>
      <x:c r="B326" s="0" t="s">
        <x:v>62</x:v>
      </x:c>
      <x:c r="C326" s="0" t="s">
        <x:v>12</x:v>
      </x:c>
      <x:c r="D326" s="0" t="s">
        <x:v>13</x:v>
      </x:c>
      <x:c r="E326" s="0" t="s">
        <x:v>993</x:v>
      </x:c>
      <x:c r="F326" s="0" t="s">
        <x:v>994</x:v>
      </x:c>
      <x:c r="G326" s="0" t="s">
        <x:v>1031</x:v>
      </x:c>
      <x:c r="H326" s="0" t="s">
        <x:v>1032</x:v>
      </x:c>
      <x:c r="I326" s="0" t="s">
        <x:v>1033</x:v>
      </x:c>
      <x:c r="J326" s="2">
        <x:f>HYPERLINK("https://learn.toolingu.com/classes/value-stream-mapping-the-current-state-301/", "learn.toolingu.com/classes/value-stream-mapping-the-current-state-301/")</x:f>
      </x:c>
    </x:row>
    <x:row r="327" spans="1:10">
      <x:c r="A327" s="0" t="s">
        <x:v>912</x:v>
      </x:c>
      <x:c r="B327" s="0" t="s">
        <x:v>62</x:v>
      </x:c>
      <x:c r="C327" s="0" t="s">
        <x:v>12</x:v>
      </x:c>
      <x:c r="D327" s="0" t="s">
        <x:v>13</x:v>
      </x:c>
      <x:c r="E327" s="0" t="s">
        <x:v>993</x:v>
      </x:c>
      <x:c r="F327" s="0" t="s">
        <x:v>994</x:v>
      </x:c>
      <x:c r="G327" s="0" t="s">
        <x:v>1034</x:v>
      </x:c>
      <x:c r="H327" s="0" t="s">
        <x:v>1035</x:v>
      </x:c>
      <x:c r="I327" s="0" t="s">
        <x:v>1036</x:v>
      </x:c>
      <x:c r="J327" s="2">
        <x:f>HYPERLINK("https://learn.toolingu.com/classes/value-stream-mapping-the-future-state-311/", "learn.toolingu.com/classes/value-stream-mapping-the-future-state-311/")</x:f>
      </x:c>
    </x:row>
    <x:row r="328" spans="1:10">
      <x:c r="A328" s="0" t="s">
        <x:v>912</x:v>
      </x:c>
      <x:c r="B328" s="0" t="s">
        <x:v>19</x:v>
      </x:c>
      <x:c r="C328" s="0" t="s">
        <x:v>12</x:v>
      </x:c>
      <x:c r="D328" s="0" t="s">
        <x:v>13</x:v>
      </x:c>
      <x:c r="E328" s="0" t="s">
        <x:v>993</x:v>
      </x:c>
      <x:c r="F328" s="0" t="s">
        <x:v>994</x:v>
      </x:c>
      <x:c r="G328" s="0" t="s">
        <x:v>1037</x:v>
      </x:c>
      <x:c r="H328" s="0" t="s">
        <x:v>1038</x:v>
      </x:c>
      <x:c r="I328" s="0" t="s">
        <x:v>1039</x:v>
      </x:c>
      <x:c r="J328" s="2">
        <x:f>HYPERLINK("https://learn.toolingu.com/classes/lean-smart-manufacturing-280/", "learn.toolingu.com/classes/lean-smart-manufacturing-280/")</x:f>
      </x:c>
    </x:row>
    <x:row r="329" spans="1:10">
      <x:c r="A329" s="0" t="s">
        <x:v>912</x:v>
      </x:c>
      <x:c r="B329" s="0" t="s">
        <x:v>62</x:v>
      </x:c>
      <x:c r="C329" s="0" t="s">
        <x:v>12</x:v>
      </x:c>
      <x:c r="D329" s="0" t="s">
        <x:v>13</x:v>
      </x:c>
      <x:c r="E329" s="0" t="s">
        <x:v>993</x:v>
      </x:c>
      <x:c r="F329" s="0" t="s">
        <x:v>994</x:v>
      </x:c>
      <x:c r="G329" s="0" t="s">
        <x:v>1040</x:v>
      </x:c>
      <x:c r="H329" s="0" t="s">
        <x:v>1041</x:v>
      </x:c>
      <x:c r="I329" s="0" t="s">
        <x:v>1042</x:v>
      </x:c>
      <x:c r="J329" s="2">
        <x:f>HYPERLINK("https://learn.toolingu.com/classes/six-sigma-goals-and-tools-310/", "learn.toolingu.com/classes/six-sigma-goals-and-tools-310/")</x:f>
      </x:c>
    </x:row>
    <x:row r="330" spans="1:10">
      <x:c r="A330" s="0" t="s">
        <x:v>912</x:v>
      </x:c>
      <x:c r="B330" s="0" t="s">
        <x:v>11</x:v>
      </x:c>
      <x:c r="C330" s="0" t="s">
        <x:v>12</x:v>
      </x:c>
      <x:c r="D330" s="0" t="s">
        <x:v>13</x:v>
      </x:c>
      <x:c r="E330" s="0" t="s">
        <x:v>993</x:v>
      </x:c>
      <x:c r="F330" s="0" t="s">
        <x:v>994</x:v>
      </x:c>
      <x:c r="G330" s="0" t="s">
        <x:v>1043</x:v>
      </x:c>
      <x:c r="H330" s="0" t="s">
        <x:v>1044</x:v>
      </x:c>
      <x:c r="I330" s="0" t="s">
        <x:v>1045</x:v>
      </x:c>
      <x:c r="J330" s="2">
        <x:f>HYPERLINK("https://learn.toolingu.com/classes/developing-a-lean-culture-135/", "learn.toolingu.com/classes/developing-a-lean-culture-135/")</x:f>
      </x:c>
    </x:row>
    <x:row r="331" spans="1:10">
      <x:c r="A331" s="0" t="s">
        <x:v>912</x:v>
      </x:c>
      <x:c r="B331" s="0" t="s">
        <x:v>11</x:v>
      </x:c>
      <x:c r="C331" s="0" t="s">
        <x:v>12</x:v>
      </x:c>
      <x:c r="D331" s="0" t="s">
        <x:v>13</x:v>
      </x:c>
      <x:c r="E331" s="0" t="s">
        <x:v>993</x:v>
      </x:c>
      <x:c r="F331" s="0" t="s">
        <x:v>994</x:v>
      </x:c>
      <x:c r="G331" s="0" t="s">
        <x:v>1046</x:v>
      </x:c>
      <x:c r="H331" s="0" t="s">
        <x:v>1047</x:v>
      </x:c>
      <x:c r="I331" s="0" t="s">
        <x:v>1048</x:v>
      </x:c>
      <x:c r="J331" s="2">
        <x:f>HYPERLINK("https://learn.toolingu.com/classes/continuous-process-improvement-managing-flow-124/", "learn.toolingu.com/classes/continuous-process-improvement-managing-flow-124/")</x:f>
      </x:c>
    </x:row>
    <x:row r="332" spans="1:10">
      <x:c r="A332" s="0" t="s">
        <x:v>912</x:v>
      </x:c>
      <x:c r="B332" s="0" t="s">
        <x:v>11</x:v>
      </x:c>
      <x:c r="C332" s="0" t="s">
        <x:v>12</x:v>
      </x:c>
      <x:c r="D332" s="0" t="s">
        <x:v>13</x:v>
      </x:c>
      <x:c r="E332" s="0" t="s">
        <x:v>993</x:v>
      </x:c>
      <x:c r="F332" s="0" t="s">
        <x:v>994</x:v>
      </x:c>
      <x:c r="G332" s="0" t="s">
        <x:v>1049</x:v>
      </x:c>
      <x:c r="H332" s="0" t="s">
        <x:v>1050</x:v>
      </x:c>
      <x:c r="I332" s="0" t="s">
        <x:v>1051</x:v>
      </x:c>
      <x:c r="J332" s="2">
        <x:f>HYPERLINK("https://learn.toolingu.com/classes/continuous-process-improvement-identifying-and-eliminating-waste-125/", "learn.toolingu.com/classes/continuous-process-improvement-identifying-and-eliminating-waste-125/")</x:f>
      </x:c>
    </x:row>
    <x:row r="333" spans="1:10">
      <x:c r="A333" s="0" t="s">
        <x:v>912</x:v>
      </x:c>
      <x:c r="B333" s="0" t="s">
        <x:v>19</x:v>
      </x:c>
      <x:c r="C333" s="0" t="s">
        <x:v>12</x:v>
      </x:c>
      <x:c r="D333" s="0" t="s">
        <x:v>13</x:v>
      </x:c>
      <x:c r="E333" s="0" t="s">
        <x:v>993</x:v>
      </x:c>
      <x:c r="F333" s="0" t="s">
        <x:v>994</x:v>
      </x:c>
      <x:c r="G333" s="0" t="s">
        <x:v>1052</x:v>
      </x:c>
      <x:c r="H333" s="0" t="s">
        <x:v>1053</x:v>
      </x:c>
      <x:c r="I333" s="0" t="s">
        <x:v>1054</x:v>
      </x:c>
      <x:c r="J333" s="2">
        <x:f>HYPERLINK("https://learn.toolingu.com/classes/management-tools-problem-solving-270/", "learn.toolingu.com/classes/management-tools-problem-solving-270/")</x:f>
      </x:c>
    </x:row>
    <x:row r="334" spans="1:10">
      <x:c r="A334" s="0" t="s">
        <x:v>912</x:v>
      </x:c>
      <x:c r="B334" s="0" t="s">
        <x:v>19</x:v>
      </x:c>
      <x:c r="C334" s="0" t="s">
        <x:v>12</x:v>
      </x:c>
      <x:c r="D334" s="0" t="s">
        <x:v>13</x:v>
      </x:c>
      <x:c r="E334" s="0" t="s">
        <x:v>993</x:v>
      </x:c>
      <x:c r="F334" s="0" t="s">
        <x:v>994</x:v>
      </x:c>
      <x:c r="G334" s="0" t="s">
        <x:v>1055</x:v>
      </x:c>
      <x:c r="H334" s="0" t="s">
        <x:v>1056</x:v>
      </x:c>
      <x:c r="I334" s="0" t="s">
        <x:v>1057</x:v>
      </x:c>
      <x:c r="J334" s="2">
        <x:f>HYPERLINK("https://learn.toolingu.com/classes/management-tools-product-and-process-design-275/", "learn.toolingu.com/classes/management-tools-product-and-process-design-275/")</x:f>
      </x:c>
    </x:row>
    <x:row r="335" spans="1:10">
      <x:c r="A335" s="0" t="s">
        <x:v>912</x:v>
      </x:c>
      <x:c r="B335" s="0" t="s">
        <x:v>62</x:v>
      </x:c>
      <x:c r="C335" s="0" t="s">
        <x:v>12</x:v>
      </x:c>
      <x:c r="D335" s="0" t="s">
        <x:v>13</x:v>
      </x:c>
      <x:c r="E335" s="0" t="s">
        <x:v>993</x:v>
      </x:c>
      <x:c r="F335" s="0" t="s">
        <x:v>994</x:v>
      </x:c>
      <x:c r="G335" s="0" t="s">
        <x:v>1058</x:v>
      </x:c>
      <x:c r="H335" s="0" t="s">
        <x:v>1059</x:v>
      </x:c>
      <x:c r="I335" s="0" t="s">
        <x:v>1060</x:v>
      </x:c>
      <x:c r="J335" s="2">
        <x:f>HYPERLINK("https://learn.toolingu.com/classes/maintaining-a-consistent-lean-culture-330/", "learn.toolingu.com/classes/maintaining-a-consistent-lean-culture-330/")</x:f>
      </x:c>
    </x:row>
    <x:row r="336" spans="1:10">
      <x:c r="A336" s="0" t="s">
        <x:v>912</x:v>
      </x:c>
      <x:c r="B336" s="0" t="s">
        <x:v>62</x:v>
      </x:c>
      <x:c r="C336" s="0" t="s">
        <x:v>12</x:v>
      </x:c>
      <x:c r="D336" s="0" t="s">
        <x:v>13</x:v>
      </x:c>
      <x:c r="E336" s="0" t="s">
        <x:v>993</x:v>
      </x:c>
      <x:c r="F336" s="0" t="s">
        <x:v>994</x:v>
      </x:c>
      <x:c r="G336" s="0" t="s">
        <x:v>1061</x:v>
      </x:c>
      <x:c r="H336" s="0" t="s">
        <x:v>1062</x:v>
      </x:c>
      <x:c r="I336" s="0" t="s">
        <x:v>1063</x:v>
      </x:c>
      <x:c r="J336" s="2">
        <x:f>HYPERLINK("https://learn.toolingu.com/classes/transforming-lean-into-business-results-340/", "learn.toolingu.com/classes/transforming-lean-into-business-results-340/")</x:f>
      </x:c>
    </x:row>
    <x:row r="337" spans="1:10">
      <x:c r="A337" s="0" t="s">
        <x:v>912</x:v>
      </x:c>
      <x:c r="B337" s="0" t="s">
        <x:v>62</x:v>
      </x:c>
      <x:c r="C337" s="0" t="s">
        <x:v>12</x:v>
      </x:c>
      <x:c r="D337" s="0" t="s">
        <x:v>13</x:v>
      </x:c>
      <x:c r="E337" s="0" t="s">
        <x:v>993</x:v>
      </x:c>
      <x:c r="F337" s="0" t="s">
        <x:v>994</x:v>
      </x:c>
      <x:c r="G337" s="0" t="s">
        <x:v>1064</x:v>
      </x:c>
      <x:c r="H337" s="0" t="s">
        <x:v>1065</x:v>
      </x:c>
      <x:c r="I337" s="0" t="s">
        <x:v>1066</x:v>
      </x:c>
      <x:c r="J337" s="2">
        <x:f>HYPERLINK("https://learn.toolingu.com/classes/measuring-lean-systems-350/", "learn.toolingu.com/classes/measuring-lean-systems-350/")</x:f>
      </x:c>
    </x:row>
    <x:row r="338" spans="1:10">
      <x:c r="A338" s="0" t="s">
        <x:v>912</x:v>
      </x:c>
      <x:c r="B338" s="0" t="s">
        <x:v>19</x:v>
      </x:c>
      <x:c r="C338" s="0" t="s">
        <x:v>186</x:v>
      </x:c>
      <x:c r="D338" s="0" t="s">
        <x:v>13</x:v>
      </x:c>
      <x:c r="E338" s="0" t="s">
        <x:v>993</x:v>
      </x:c>
      <x:c r="F338" s="0" t="s">
        <x:v>994</x:v>
      </x:c>
      <x:c r="G338" s="0" t="s">
        <x:v>1067</x:v>
      </x:c>
      <x:c r="H338" s="0" t="s">
        <x:v>1068</x:v>
      </x:c>
      <x:c r="I338" s="0" t="s">
        <x:v>1069</x:v>
      </x:c>
      <x:c r="J338" s="2">
        <x:f>HYPERLINK("https://learn.toolingu.com/classes/value-stream-mapping-921112/", "learn.toolingu.com/classes/value-stream-mapping-921112/")</x:f>
      </x:c>
    </x:row>
    <x:row r="339" spans="1:10">
      <x:c r="A339" s="0" t="s">
        <x:v>912</x:v>
      </x:c>
      <x:c r="B339" s="0" t="s">
        <x:v>19</x:v>
      </x:c>
      <x:c r="C339" s="0" t="s">
        <x:v>186</x:v>
      </x:c>
      <x:c r="D339" s="0" t="s">
        <x:v>13</x:v>
      </x:c>
      <x:c r="E339" s="0" t="s">
        <x:v>993</x:v>
      </x:c>
      <x:c r="F339" s="0" t="s">
        <x:v>994</x:v>
      </x:c>
      <x:c r="G339" s="0" t="s">
        <x:v>1070</x:v>
      </x:c>
      <x:c r="H339" s="0" t="s">
        <x:v>1071</x:v>
      </x:c>
      <x:c r="I339" s="0" t="s">
        <x:v>1072</x:v>
      </x:c>
      <x:c r="J339" s="2">
        <x:f>HYPERLINK("https://learn.toolingu.com/classes/lean-fundamentals-921113-rel-100/", "learn.toolingu.com/classes/lean-fundamentals-921113-rel-100/")</x:f>
      </x:c>
    </x:row>
    <x:row r="340" spans="1:10">
      <x:c r="A340" s="0" t="s">
        <x:v>10</x:v>
      </x:c>
      <x:c r="B340" s="0" t="s">
        <x:v>19</x:v>
      </x:c>
      <x:c r="C340" s="0" t="s">
        <x:v>12</x:v>
      </x:c>
      <x:c r="D340" s="0" t="s">
        <x:v>13</x:v>
      </x:c>
      <x:c r="E340" s="0" t="s">
        <x:v>1073</x:v>
      </x:c>
      <x:c r="F340" s="0" t="s">
        <x:v>1074</x:v>
      </x:c>
      <x:c r="G340" s="0" t="s">
        <x:v>1075</x:v>
      </x:c>
      <x:c r="H340" s="0" t="s">
        <x:v>1076</x:v>
      </x:c>
      <x:c r="I340" s="0" t="s">
        <x:v>1077</x:v>
      </x:c>
      <x:c r="J340" s="2">
        <x:f>HYPERLINK("https://learn.toolingu.com/classes/manual-mill-basics-201/", "learn.toolingu.com/classes/manual-mill-basics-201/")</x:f>
      </x:c>
    </x:row>
    <x:row r="341" spans="1:10">
      <x:c r="A341" s="0" t="s">
        <x:v>10</x:v>
      </x:c>
      <x:c r="B341" s="0" t="s">
        <x:v>19</x:v>
      </x:c>
      <x:c r="C341" s="0" t="s">
        <x:v>12</x:v>
      </x:c>
      <x:c r="D341" s="0" t="s">
        <x:v>13</x:v>
      </x:c>
      <x:c r="E341" s="0" t="s">
        <x:v>1073</x:v>
      </x:c>
      <x:c r="F341" s="0" t="s">
        <x:v>1074</x:v>
      </x:c>
      <x:c r="G341" s="0" t="s">
        <x:v>1078</x:v>
      </x:c>
      <x:c r="H341" s="0" t="s">
        <x:v>1079</x:v>
      </x:c>
      <x:c r="I341" s="0" t="s">
        <x:v>1080</x:v>
      </x:c>
      <x:c r="J341" s="2">
        <x:f>HYPERLINK("https://learn.toolingu.com/classes/engine-lathe-basics-211/", "learn.toolingu.com/classes/engine-lathe-basics-211/")</x:f>
      </x:c>
    </x:row>
    <x:row r="342" spans="1:10">
      <x:c r="A342" s="0" t="s">
        <x:v>10</x:v>
      </x:c>
      <x:c r="B342" s="0" t="s">
        <x:v>19</x:v>
      </x:c>
      <x:c r="C342" s="0" t="s">
        <x:v>12</x:v>
      </x:c>
      <x:c r="D342" s="0" t="s">
        <x:v>13</x:v>
      </x:c>
      <x:c r="E342" s="0" t="s">
        <x:v>1073</x:v>
      </x:c>
      <x:c r="F342" s="0" t="s">
        <x:v>1074</x:v>
      </x:c>
      <x:c r="G342" s="0" t="s">
        <x:v>1081</x:v>
      </x:c>
      <x:c r="H342" s="0" t="s">
        <x:v>1082</x:v>
      </x:c>
      <x:c r="I342" s="0" t="s">
        <x:v>1083</x:v>
      </x:c>
      <x:c r="J342" s="2">
        <x:f>HYPERLINK("https://learn.toolingu.com/classes/manual-mill-setup-221/", "learn.toolingu.com/classes/manual-mill-setup-221/")</x:f>
      </x:c>
    </x:row>
    <x:row r="343" spans="1:10">
      <x:c r="A343" s="0" t="s">
        <x:v>10</x:v>
      </x:c>
      <x:c r="B343" s="0" t="s">
        <x:v>19</x:v>
      </x:c>
      <x:c r="C343" s="0" t="s">
        <x:v>12</x:v>
      </x:c>
      <x:c r="D343" s="0" t="s">
        <x:v>13</x:v>
      </x:c>
      <x:c r="E343" s="0" t="s">
        <x:v>1073</x:v>
      </x:c>
      <x:c r="F343" s="0" t="s">
        <x:v>1074</x:v>
      </x:c>
      <x:c r="G343" s="0" t="s">
        <x:v>1084</x:v>
      </x:c>
      <x:c r="H343" s="0" t="s">
        <x:v>1085</x:v>
      </x:c>
      <x:c r="I343" s="0" t="s">
        <x:v>1086</x:v>
      </x:c>
      <x:c r="J343" s="2">
        <x:f>HYPERLINK("https://learn.toolingu.com/classes/engine-lathe-setup-231/", "learn.toolingu.com/classes/engine-lathe-setup-231/")</x:f>
      </x:c>
    </x:row>
    <x:row r="344" spans="1:10">
      <x:c r="A344" s="0" t="s">
        <x:v>10</x:v>
      </x:c>
      <x:c r="B344" s="0" t="s">
        <x:v>19</x:v>
      </x:c>
      <x:c r="C344" s="0" t="s">
        <x:v>12</x:v>
      </x:c>
      <x:c r="D344" s="0" t="s">
        <x:v>13</x:v>
      </x:c>
      <x:c r="E344" s="0" t="s">
        <x:v>1073</x:v>
      </x:c>
      <x:c r="F344" s="0" t="s">
        <x:v>1074</x:v>
      </x:c>
      <x:c r="G344" s="0" t="s">
        <x:v>1087</x:v>
      </x:c>
      <x:c r="H344" s="0" t="s">
        <x:v>1088</x:v>
      </x:c>
      <x:c r="I344" s="0" t="s">
        <x:v>1089</x:v>
      </x:c>
      <x:c r="J344" s="2">
        <x:f>HYPERLINK("https://learn.toolingu.com/classes/benchwork-and-layout-operations-241/", "learn.toolingu.com/classes/benchwork-and-layout-operations-241/")</x:f>
      </x:c>
    </x:row>
    <x:row r="345" spans="1:10">
      <x:c r="A345" s="0" t="s">
        <x:v>10</x:v>
      </x:c>
      <x:c r="B345" s="0" t="s">
        <x:v>19</x:v>
      </x:c>
      <x:c r="C345" s="0" t="s">
        <x:v>12</x:v>
      </x:c>
      <x:c r="D345" s="0" t="s">
        <x:v>13</x:v>
      </x:c>
      <x:c r="E345" s="0" t="s">
        <x:v>1073</x:v>
      </x:c>
      <x:c r="F345" s="0" t="s">
        <x:v>1074</x:v>
      </x:c>
      <x:c r="G345" s="0" t="s">
        <x:v>1090</x:v>
      </x:c>
      <x:c r="H345" s="0" t="s">
        <x:v>1091</x:v>
      </x:c>
      <x:c r="I345" s="0" t="s">
        <x:v>1092</x:v>
      </x:c>
      <x:c r="J345" s="2">
        <x:f>HYPERLINK("https://learn.toolingu.com/classes/manual-mill-operation-251/", "learn.toolingu.com/classes/manual-mill-operation-251/")</x:f>
      </x:c>
    </x:row>
    <x:row r="346" spans="1:10">
      <x:c r="A346" s="0" t="s">
        <x:v>10</x:v>
      </x:c>
      <x:c r="B346" s="0" t="s">
        <x:v>19</x:v>
      </x:c>
      <x:c r="C346" s="0" t="s">
        <x:v>12</x:v>
      </x:c>
      <x:c r="D346" s="0" t="s">
        <x:v>13</x:v>
      </x:c>
      <x:c r="E346" s="0" t="s">
        <x:v>1073</x:v>
      </x:c>
      <x:c r="F346" s="0" t="s">
        <x:v>1074</x:v>
      </x:c>
      <x:c r="G346" s="0" t="s">
        <x:v>1093</x:v>
      </x:c>
      <x:c r="H346" s="0" t="s">
        <x:v>1094</x:v>
      </x:c>
      <x:c r="I346" s="0" t="s">
        <x:v>1095</x:v>
      </x:c>
      <x:c r="J346" s="2">
        <x:f>HYPERLINK("https://learn.toolingu.com/classes/engine-lathe-operation-261/", "learn.toolingu.com/classes/engine-lathe-operation-261/")</x:f>
      </x:c>
    </x:row>
    <x:row r="347" spans="1:10">
      <x:c r="A347" s="0" t="s">
        <x:v>10</x:v>
      </x:c>
      <x:c r="B347" s="0" t="s">
        <x:v>19</x:v>
      </x:c>
      <x:c r="C347" s="0" t="s">
        <x:v>12</x:v>
      </x:c>
      <x:c r="D347" s="0" t="s">
        <x:v>13</x:v>
      </x:c>
      <x:c r="E347" s="0" t="s">
        <x:v>1073</x:v>
      </x:c>
      <x:c r="F347" s="0" t="s">
        <x:v>1074</x:v>
      </x:c>
      <x:c r="G347" s="0" t="s">
        <x:v>1096</x:v>
      </x:c>
      <x:c r="H347" s="0" t="s">
        <x:v>1097</x:v>
      </x:c>
      <x:c r="I347" s="0" t="s">
        <x:v>1098</x:v>
      </x:c>
      <x:c r="J347" s="2">
        <x:f>HYPERLINK("https://learn.toolingu.com/classes/holemaking-on-the-manual-mill-271/", "learn.toolingu.com/classes/holemaking-on-the-manual-mill-271/")</x:f>
      </x:c>
    </x:row>
    <x:row r="348" spans="1:10">
      <x:c r="A348" s="0" t="s">
        <x:v>10</x:v>
      </x:c>
      <x:c r="B348" s="0" t="s">
        <x:v>62</x:v>
      </x:c>
      <x:c r="C348" s="0" t="s">
        <x:v>12</x:v>
      </x:c>
      <x:c r="D348" s="0" t="s">
        <x:v>13</x:v>
      </x:c>
      <x:c r="E348" s="0" t="s">
        <x:v>1073</x:v>
      </x:c>
      <x:c r="F348" s="0" t="s">
        <x:v>1074</x:v>
      </x:c>
      <x:c r="G348" s="0" t="s">
        <x:v>1099</x:v>
      </x:c>
      <x:c r="H348" s="0" t="s">
        <x:v>1100</x:v>
      </x:c>
      <x:c r="I348" s="0" t="s">
        <x:v>1101</x:v>
      </x:c>
      <x:c r="J348" s="2">
        <x:f>HYPERLINK("https://learn.toolingu.com/classes/threading-on-the-engine-lathe-301/", "learn.toolingu.com/classes/threading-on-the-engine-lathe-301/")</x:f>
      </x:c>
    </x:row>
    <x:row r="349" spans="1:10">
      <x:c r="A349" s="0" t="s">
        <x:v>10</x:v>
      </x:c>
      <x:c r="B349" s="0" t="s">
        <x:v>62</x:v>
      </x:c>
      <x:c r="C349" s="0" t="s">
        <x:v>12</x:v>
      </x:c>
      <x:c r="D349" s="0" t="s">
        <x:v>13</x:v>
      </x:c>
      <x:c r="E349" s="0" t="s">
        <x:v>1073</x:v>
      </x:c>
      <x:c r="F349" s="0" t="s">
        <x:v>1074</x:v>
      </x:c>
      <x:c r="G349" s="0" t="s">
        <x:v>1102</x:v>
      </x:c>
      <x:c r="H349" s="0" t="s">
        <x:v>1103</x:v>
      </x:c>
      <x:c r="I349" s="0" t="s">
        <x:v>1104</x:v>
      </x:c>
      <x:c r="J349" s="2">
        <x:f>HYPERLINK("https://learn.toolingu.com/classes/taper-turning-on-the-engine-lathe-311/", "learn.toolingu.com/classes/taper-turning-on-the-engine-lathe-311/")</x:f>
      </x:c>
    </x:row>
    <x:row r="350" spans="1:10">
      <x:c r="A350" s="0" t="s">
        <x:v>10</x:v>
      </x:c>
      <x:c r="B350" s="0" t="s">
        <x:v>11</x:v>
      </x:c>
      <x:c r="C350" s="0" t="s">
        <x:v>186</x:v>
      </x:c>
      <x:c r="D350" s="0" t="s">
        <x:v>13</x:v>
      </x:c>
      <x:c r="E350" s="0" t="s">
        <x:v>1073</x:v>
      </x:c>
      <x:c r="F350" s="0" t="s">
        <x:v>1074</x:v>
      </x:c>
      <x:c r="G350" s="0" t="s">
        <x:v>1105</x:v>
      </x:c>
      <x:c r="H350" s="0" t="s">
        <x:v>1106</x:v>
      </x:c>
      <x:c r="I350" s="0" t="s">
        <x:v>1107</x:v>
      </x:c>
      <x:c r="J350" s="2">
        <x:f>HYPERLINK("https://learn.toolingu.com/classes/basic-electronics-915109/", "learn.toolingu.com/classes/basic-electronics-915109/")</x:f>
      </x:c>
    </x:row>
    <x:row r="351" spans="1:10">
      <x:c r="A351" s="0" t="s">
        <x:v>912</x:v>
      </x:c>
      <x:c r="B351" s="0" t="s">
        <x:v>11</x:v>
      </x:c>
      <x:c r="C351" s="0" t="s">
        <x:v>12</x:v>
      </x:c>
      <x:c r="D351" s="0" t="s">
        <x:v>13</x:v>
      </x:c>
      <x:c r="E351" s="0" t="s">
        <x:v>1108</x:v>
      </x:c>
      <x:c r="F351" s="0" t="s">
        <x:v>1109</x:v>
      </x:c>
      <x:c r="G351" s="0" t="s">
        <x:v>1110</x:v>
      </x:c>
      <x:c r="H351" s="0" t="s">
        <x:v>1111</x:v>
      </x:c>
      <x:c r="I351" s="1" t="s">
        <x:v>1112</x:v>
      </x:c>
      <x:c r="J351" s="2">
        <x:f>HYPERLINK("https://learn.toolingu.com/classes/introduction-to-physical-properties-101/", "learn.toolingu.com/classes/introduction-to-physical-properties-101/")</x:f>
      </x:c>
    </x:row>
    <x:row r="352" spans="1:10">
      <x:c r="A352" s="0" t="s">
        <x:v>912</x:v>
      </x:c>
      <x:c r="B352" s="0" t="s">
        <x:v>11</x:v>
      </x:c>
      <x:c r="C352" s="0" t="s">
        <x:v>12</x:v>
      </x:c>
      <x:c r="D352" s="0" t="s">
        <x:v>13</x:v>
      </x:c>
      <x:c r="E352" s="0" t="s">
        <x:v>1108</x:v>
      </x:c>
      <x:c r="F352" s="0" t="s">
        <x:v>1109</x:v>
      </x:c>
      <x:c r="G352" s="0" t="s">
        <x:v>1113</x:v>
      </x:c>
      <x:c r="H352" s="0" t="s">
        <x:v>1114</x:v>
      </x:c>
      <x:c r="I352" s="1" t="s">
        <x:v>1115</x:v>
      </x:c>
      <x:c r="J352" s="2">
        <x:f>HYPERLINK("https://learn.toolingu.com/classes/introduction-to-mechanical-properties-111/", "learn.toolingu.com/classes/introduction-to-mechanical-properties-111/")</x:f>
      </x:c>
    </x:row>
    <x:row r="353" spans="1:10">
      <x:c r="A353" s="0" t="s">
        <x:v>912</x:v>
      </x:c>
      <x:c r="B353" s="0" t="s">
        <x:v>11</x:v>
      </x:c>
      <x:c r="C353" s="0" t="s">
        <x:v>12</x:v>
      </x:c>
      <x:c r="D353" s="0" t="s">
        <x:v>13</x:v>
      </x:c>
      <x:c r="E353" s="0" t="s">
        <x:v>1108</x:v>
      </x:c>
      <x:c r="F353" s="0" t="s">
        <x:v>1109</x:v>
      </x:c>
      <x:c r="G353" s="0" t="s">
        <x:v>1116</x:v>
      </x:c>
      <x:c r="H353" s="0" t="s">
        <x:v>1117</x:v>
      </x:c>
      <x:c r="I353" s="1" t="s">
        <x:v>1118</x:v>
      </x:c>
      <x:c r="J353" s="2">
        <x:f>HYPERLINK("https://learn.toolingu.com/classes/introduction-to-metals-121/", "learn.toolingu.com/classes/introduction-to-metals-121/")</x:f>
      </x:c>
    </x:row>
    <x:row r="354" spans="1:10">
      <x:c r="A354" s="0" t="s">
        <x:v>912</x:v>
      </x:c>
      <x:c r="B354" s="0" t="s">
        <x:v>11</x:v>
      </x:c>
      <x:c r="C354" s="0" t="s">
        <x:v>12</x:v>
      </x:c>
      <x:c r="D354" s="0" t="s">
        <x:v>13</x:v>
      </x:c>
      <x:c r="E354" s="0" t="s">
        <x:v>1108</x:v>
      </x:c>
      <x:c r="F354" s="0" t="s">
        <x:v>1109</x:v>
      </x:c>
      <x:c r="G354" s="0" t="s">
        <x:v>1119</x:v>
      </x:c>
      <x:c r="H354" s="0" t="s">
        <x:v>1120</x:v>
      </x:c>
      <x:c r="I354" s="0" t="s">
        <x:v>1121</x:v>
      </x:c>
      <x:c r="J354" s="2">
        <x:f>HYPERLINK("https://learn.toolingu.com/classes/introduction-to-plastics-131/", "learn.toolingu.com/classes/introduction-to-plastics-131/")</x:f>
      </x:c>
    </x:row>
    <x:row r="355" spans="1:10">
      <x:c r="A355" s="0" t="s">
        <x:v>912</x:v>
      </x:c>
      <x:c r="B355" s="0" t="s">
        <x:v>11</x:v>
      </x:c>
      <x:c r="C355" s="0" t="s">
        <x:v>12</x:v>
      </x:c>
      <x:c r="D355" s="0" t="s">
        <x:v>13</x:v>
      </x:c>
      <x:c r="E355" s="0" t="s">
        <x:v>1108</x:v>
      </x:c>
      <x:c r="F355" s="0" t="s">
        <x:v>1109</x:v>
      </x:c>
      <x:c r="G355" s="0" t="s">
        <x:v>1122</x:v>
      </x:c>
      <x:c r="H355" s="0" t="s">
        <x:v>1123</x:v>
      </x:c>
      <x:c r="I355" s="0" t="s">
        <x:v>1124</x:v>
      </x:c>
      <x:c r="J355" s="2">
        <x:f>HYPERLINK("https://learn.toolingu.com/classes/introduction-to-ceramics-141/", "learn.toolingu.com/classes/introduction-to-ceramics-141/")</x:f>
      </x:c>
    </x:row>
    <x:row r="356" spans="1:10">
      <x:c r="A356" s="0" t="s">
        <x:v>912</x:v>
      </x:c>
      <x:c r="B356" s="0" t="s">
        <x:v>11</x:v>
      </x:c>
      <x:c r="C356" s="0" t="s">
        <x:v>12</x:v>
      </x:c>
      <x:c r="D356" s="0" t="s">
        <x:v>13</x:v>
      </x:c>
      <x:c r="E356" s="0" t="s">
        <x:v>1108</x:v>
      </x:c>
      <x:c r="F356" s="0" t="s">
        <x:v>1109</x:v>
      </x:c>
      <x:c r="G356" s="0" t="s">
        <x:v>1125</x:v>
      </x:c>
      <x:c r="H356" s="0" t="s">
        <x:v>1126</x:v>
      </x:c>
      <x:c r="I356" s="0" t="s">
        <x:v>1127</x:v>
      </x:c>
      <x:c r="J356" s="2">
        <x:f>HYPERLINK("https://learn.toolingu.com/classes/introduction-to-composites-151/", "learn.toolingu.com/classes/introduction-to-composites-151/")</x:f>
      </x:c>
    </x:row>
    <x:row r="357" spans="1:10">
      <x:c r="A357" s="0" t="s">
        <x:v>912</x:v>
      </x:c>
      <x:c r="B357" s="0" t="s">
        <x:v>11</x:v>
      </x:c>
      <x:c r="C357" s="0" t="s">
        <x:v>12</x:v>
      </x:c>
      <x:c r="D357" s="0" t="s">
        <x:v>13</x:v>
      </x:c>
      <x:c r="E357" s="0" t="s">
        <x:v>1108</x:v>
      </x:c>
      <x:c r="F357" s="0" t="s">
        <x:v>1109</x:v>
      </x:c>
      <x:c r="G357" s="0" t="s">
        <x:v>1128</x:v>
      </x:c>
      <x:c r="H357" s="0" t="s">
        <x:v>1129</x:v>
      </x:c>
      <x:c r="I357" s="0" t="s">
        <x:v>1130</x:v>
      </x:c>
      <x:c r="J357" s="2">
        <x:f>HYPERLINK("https://learn.toolingu.com/classes/polymer-composite-processes-152/", "learn.toolingu.com/classes/polymer-composite-processes-152/")</x:f>
      </x:c>
    </x:row>
    <x:row r="358" spans="1:10">
      <x:c r="A358" s="0" t="s">
        <x:v>912</x:v>
      </x:c>
      <x:c r="B358" s="0" t="s">
        <x:v>11</x:v>
      </x:c>
      <x:c r="C358" s="0" t="s">
        <x:v>12</x:v>
      </x:c>
      <x:c r="D358" s="0" t="s">
        <x:v>13</x:v>
      </x:c>
      <x:c r="E358" s="0" t="s">
        <x:v>1108</x:v>
      </x:c>
      <x:c r="F358" s="0" t="s">
        <x:v>1109</x:v>
      </x:c>
      <x:c r="G358" s="0" t="s">
        <x:v>1131</x:v>
      </x:c>
      <x:c r="H358" s="0" t="s">
        <x:v>1132</x:v>
      </x:c>
      <x:c r="I358" s="1" t="s">
        <x:v>1133</x:v>
      </x:c>
      <x:c r="J358" s="2">
        <x:f>HYPERLINK("https://learn.toolingu.com/classes/introduction-to-metal-manufacturing-180/", "learn.toolingu.com/classes/introduction-to-metal-manufacturing-180/")</x:f>
      </x:c>
    </x:row>
    <x:row r="359" spans="1:10">
      <x:c r="A359" s="0" t="s">
        <x:v>912</x:v>
      </x:c>
      <x:c r="B359" s="0" t="s">
        <x:v>19</x:v>
      </x:c>
      <x:c r="C359" s="0" t="s">
        <x:v>12</x:v>
      </x:c>
      <x:c r="D359" s="0" t="s">
        <x:v>13</x:v>
      </x:c>
      <x:c r="E359" s="0" t="s">
        <x:v>1108</x:v>
      </x:c>
      <x:c r="F359" s="0" t="s">
        <x:v>1109</x:v>
      </x:c>
      <x:c r="G359" s="0" t="s">
        <x:v>1134</x:v>
      </x:c>
      <x:c r="H359" s="0" t="s">
        <x:v>1135</x:v>
      </x:c>
      <x:c r="I359" s="1" t="s">
        <x:v>1136</x:v>
      </x:c>
      <x:c r="J359" s="2">
        <x:f>HYPERLINK("https://learn.toolingu.com/classes/classification-of-steel-201/", "learn.toolingu.com/classes/classification-of-steel-201/")</x:f>
      </x:c>
    </x:row>
    <x:row r="360" spans="1:10">
      <x:c r="A360" s="0" t="s">
        <x:v>912</x:v>
      </x:c>
      <x:c r="B360" s="0" t="s">
        <x:v>19</x:v>
      </x:c>
      <x:c r="C360" s="0" t="s">
        <x:v>12</x:v>
      </x:c>
      <x:c r="D360" s="0" t="s">
        <x:v>13</x:v>
      </x:c>
      <x:c r="E360" s="0" t="s">
        <x:v>1108</x:v>
      </x:c>
      <x:c r="F360" s="0" t="s">
        <x:v>1109</x:v>
      </x:c>
      <x:c r="G360" s="0" t="s">
        <x:v>1137</x:v>
      </x:c>
      <x:c r="H360" s="0" t="s">
        <x:v>1138</x:v>
      </x:c>
      <x:c r="I360" s="0" t="s">
        <x:v>1139</x:v>
      </x:c>
      <x:c r="J360" s="2">
        <x:f>HYPERLINK("https://learn.toolingu.com/classes/essentials-of-heat-treatment-of-steel-211/", "learn.toolingu.com/classes/essentials-of-heat-treatment-of-steel-211/")</x:f>
      </x:c>
    </x:row>
    <x:row r="361" spans="1:10">
      <x:c r="A361" s="0" t="s">
        <x:v>912</x:v>
      </x:c>
      <x:c r="B361" s="0" t="s">
        <x:v>19</x:v>
      </x:c>
      <x:c r="C361" s="0" t="s">
        <x:v>12</x:v>
      </x:c>
      <x:c r="D361" s="0" t="s">
        <x:v>13</x:v>
      </x:c>
      <x:c r="E361" s="0" t="s">
        <x:v>1108</x:v>
      </x:c>
      <x:c r="F361" s="0" t="s">
        <x:v>1109</x:v>
      </x:c>
      <x:c r="G361" s="0" t="s">
        <x:v>1140</x:v>
      </x:c>
      <x:c r="H361" s="0" t="s">
        <x:v>1141</x:v>
      </x:c>
      <x:c r="I361" s="1" t="s">
        <x:v>1142</x:v>
      </x:c>
      <x:c r="J361" s="2">
        <x:f>HYPERLINK("https://learn.toolingu.com/classes/hardness-testing-221/", "learn.toolingu.com/classes/hardness-testing-221/")</x:f>
      </x:c>
    </x:row>
    <x:row r="362" spans="1:10">
      <x:c r="A362" s="0" t="s">
        <x:v>912</x:v>
      </x:c>
      <x:c r="B362" s="0" t="s">
        <x:v>19</x:v>
      </x:c>
      <x:c r="C362" s="0" t="s">
        <x:v>12</x:v>
      </x:c>
      <x:c r="D362" s="0" t="s">
        <x:v>13</x:v>
      </x:c>
      <x:c r="E362" s="0" t="s">
        <x:v>1108</x:v>
      </x:c>
      <x:c r="F362" s="0" t="s">
        <x:v>1109</x:v>
      </x:c>
      <x:c r="G362" s="0" t="s">
        <x:v>1143</x:v>
      </x:c>
      <x:c r="H362" s="0" t="s">
        <x:v>1144</x:v>
      </x:c>
      <x:c r="I362" s="1" t="s">
        <x:v>1145</x:v>
      </x:c>
      <x:c r="J362" s="2">
        <x:f>HYPERLINK("https://learn.toolingu.com/classes/ferrous-metals-231/", "learn.toolingu.com/classes/ferrous-metals-231/")</x:f>
      </x:c>
    </x:row>
    <x:row r="363" spans="1:10">
      <x:c r="A363" s="0" t="s">
        <x:v>912</x:v>
      </x:c>
      <x:c r="B363" s="0" t="s">
        <x:v>19</x:v>
      </x:c>
      <x:c r="C363" s="0" t="s">
        <x:v>12</x:v>
      </x:c>
      <x:c r="D363" s="0" t="s">
        <x:v>13</x:v>
      </x:c>
      <x:c r="E363" s="0" t="s">
        <x:v>1108</x:v>
      </x:c>
      <x:c r="F363" s="0" t="s">
        <x:v>1109</x:v>
      </x:c>
      <x:c r="G363" s="0" t="s">
        <x:v>1146</x:v>
      </x:c>
      <x:c r="H363" s="0" t="s">
        <x:v>1147</x:v>
      </x:c>
      <x:c r="I363" s="1" t="s">
        <x:v>1148</x:v>
      </x:c>
      <x:c r="J363" s="2">
        <x:f>HYPERLINK("https://learn.toolingu.com/classes/nonferrous-metals-241/", "learn.toolingu.com/classes/nonferrous-metals-241/")</x:f>
      </x:c>
    </x:row>
    <x:row r="364" spans="1:10">
      <x:c r="A364" s="0" t="s">
        <x:v>912</x:v>
      </x:c>
      <x:c r="B364" s="0" t="s">
        <x:v>19</x:v>
      </x:c>
      <x:c r="C364" s="0" t="s">
        <x:v>12</x:v>
      </x:c>
      <x:c r="D364" s="0" t="s">
        <x:v>13</x:v>
      </x:c>
      <x:c r="E364" s="0" t="s">
        <x:v>1108</x:v>
      </x:c>
      <x:c r="F364" s="0" t="s">
        <x:v>1109</x:v>
      </x:c>
      <x:c r="G364" s="0" t="s">
        <x:v>1149</x:v>
      </x:c>
      <x:c r="H364" s="0" t="s">
        <x:v>1150</x:v>
      </x:c>
      <x:c r="I364" s="0" t="s">
        <x:v>1151</x:v>
      </x:c>
      <x:c r="J364" s="2">
        <x:f>HYPERLINK("https://learn.toolingu.com/classes/thermoplastics-251/", "learn.toolingu.com/classes/thermoplastics-251/")</x:f>
      </x:c>
    </x:row>
    <x:row r="365" spans="1:10">
      <x:c r="A365" s="0" t="s">
        <x:v>912</x:v>
      </x:c>
      <x:c r="B365" s="0" t="s">
        <x:v>19</x:v>
      </x:c>
      <x:c r="C365" s="0" t="s">
        <x:v>12</x:v>
      </x:c>
      <x:c r="D365" s="0" t="s">
        <x:v>13</x:v>
      </x:c>
      <x:c r="E365" s="0" t="s">
        <x:v>1108</x:v>
      </x:c>
      <x:c r="F365" s="0" t="s">
        <x:v>1109</x:v>
      </x:c>
      <x:c r="G365" s="0" t="s">
        <x:v>1152</x:v>
      </x:c>
      <x:c r="H365" s="0" t="s">
        <x:v>1153</x:v>
      </x:c>
      <x:c r="I365" s="0" t="s">
        <x:v>1154</x:v>
      </x:c>
      <x:c r="J365" s="2">
        <x:f>HYPERLINK("https://learn.toolingu.com/classes/thermosets-261/", "learn.toolingu.com/classes/thermosets-261/")</x:f>
      </x:c>
    </x:row>
    <x:row r="366" spans="1:10">
      <x:c r="A366" s="0" t="s">
        <x:v>912</x:v>
      </x:c>
      <x:c r="B366" s="0" t="s">
        <x:v>62</x:v>
      </x:c>
      <x:c r="C366" s="0" t="s">
        <x:v>12</x:v>
      </x:c>
      <x:c r="D366" s="0" t="s">
        <x:v>13</x:v>
      </x:c>
      <x:c r="E366" s="0" t="s">
        <x:v>1108</x:v>
      </x:c>
      <x:c r="F366" s="0" t="s">
        <x:v>1109</x:v>
      </x:c>
      <x:c r="G366" s="0" t="s">
        <x:v>1155</x:v>
      </x:c>
      <x:c r="H366" s="0" t="s">
        <x:v>1156</x:v>
      </x:c>
      <x:c r="I366" s="1" t="s">
        <x:v>1157</x:v>
      </x:c>
      <x:c r="J366" s="2">
        <x:f>HYPERLINK("https://learn.toolingu.com/classes/exotic-alloys-301/", "learn.toolingu.com/classes/exotic-alloys-301/")</x:f>
      </x:c>
    </x:row>
    <x:row r="367" spans="1:10">
      <x:c r="A367" s="0" t="s">
        <x:v>912</x:v>
      </x:c>
      <x:c r="B367" s="0" t="s">
        <x:v>62</x:v>
      </x:c>
      <x:c r="C367" s="0" t="s">
        <x:v>186</x:v>
      </x:c>
      <x:c r="D367" s="0" t="s">
        <x:v>13</x:v>
      </x:c>
      <x:c r="E367" s="0" t="s">
        <x:v>1108</x:v>
      </x:c>
      <x:c r="F367" s="0" t="s">
        <x:v>1109</x:v>
      </x:c>
      <x:c r="G367" s="0" t="s">
        <x:v>1158</x:v>
      </x:c>
      <x:c r="H367" s="0" t="s">
        <x:v>1159</x:v>
      </x:c>
      <x:c r="I367" s="0" t="s">
        <x:v>1160</x:v>
      </x:c>
      <x:c r="J367" s="2">
        <x:f>HYPERLINK("https://learn.toolingu.com/classes/heat-treat-workshop/", "learn.toolingu.com/classes/heat-treat-workshop/")</x:f>
      </x:c>
    </x:row>
    <x:row r="368" spans="1:10">
      <x:c r="A368" s="0" t="s">
        <x:v>912</x:v>
      </x:c>
      <x:c r="B368" s="0" t="s">
        <x:v>62</x:v>
      </x:c>
      <x:c r="C368" s="0" t="s">
        <x:v>186</x:v>
      </x:c>
      <x:c r="D368" s="0" t="s">
        <x:v>13</x:v>
      </x:c>
      <x:c r="E368" s="0" t="s">
        <x:v>1108</x:v>
      </x:c>
      <x:c r="F368" s="0" t="s">
        <x:v>1109</x:v>
      </x:c>
      <x:c r="G368" s="0" t="s">
        <x:v>1161</x:v>
      </x:c>
      <x:c r="H368" s="0" t="s">
        <x:v>1162</x:v>
      </x:c>
      <x:c r="I368" s="0" t="s">
        <x:v>1163</x:v>
      </x:c>
      <x:c r="J368" s="2">
        <x:f>HYPERLINK("https://learn.toolingu.com/classes/metallurgy-workshop/", "learn.toolingu.com/classes/metallurgy-workshop/")</x:f>
      </x:c>
    </x:row>
    <x:row r="369" spans="1:10">
      <x:c r="A369" s="0" t="s">
        <x:v>540</x:v>
      </x:c>
      <x:c r="B369" s="0" t="s">
        <x:v>11</x:v>
      </x:c>
      <x:c r="C369" s="0" t="s">
        <x:v>12</x:v>
      </x:c>
      <x:c r="D369" s="0" t="s">
        <x:v>13</x:v>
      </x:c>
      <x:c r="E369" s="0" t="s">
        <x:v>1164</x:v>
      </x:c>
      <x:c r="F369" s="0" t="s">
        <x:v>1165</x:v>
      </x:c>
      <x:c r="G369" s="0" t="s">
        <x:v>1166</x:v>
      </x:c>
      <x:c r="H369" s="0" t="s">
        <x:v>1167</x:v>
      </x:c>
      <x:c r="I369" s="0" t="s">
        <x:v>1168</x:v>
      </x:c>
      <x:c r="J369" s="2">
        <x:f>HYPERLINK("https://learn.toolingu.com/classes/introduction-to-mechanical-systems-101/", "learn.toolingu.com/classes/introduction-to-mechanical-systems-101/")</x:f>
      </x:c>
    </x:row>
    <x:row r="370" spans="1:10">
      <x:c r="A370" s="0" t="s">
        <x:v>540</x:v>
      </x:c>
      <x:c r="B370" s="0" t="s">
        <x:v>11</x:v>
      </x:c>
      <x:c r="C370" s="0" t="s">
        <x:v>12</x:v>
      </x:c>
      <x:c r="D370" s="0" t="s">
        <x:v>13</x:v>
      </x:c>
      <x:c r="E370" s="0" t="s">
        <x:v>1164</x:v>
      </x:c>
      <x:c r="F370" s="0" t="s">
        <x:v>1165</x:v>
      </x:c>
      <x:c r="G370" s="0" t="s">
        <x:v>1169</x:v>
      </x:c>
      <x:c r="H370" s="0" t="s">
        <x:v>1170</x:v>
      </x:c>
      <x:c r="I370" s="0" t="s">
        <x:v>1171</x:v>
      </x:c>
      <x:c r="J370" s="2">
        <x:f>HYPERLINK("https://learn.toolingu.com/classes/safety-for-mechanical-work-111/", "learn.toolingu.com/classes/safety-for-mechanical-work-111/")</x:f>
      </x:c>
    </x:row>
    <x:row r="371" spans="1:10">
      <x:c r="A371" s="0" t="s">
        <x:v>540</x:v>
      </x:c>
      <x:c r="B371" s="0" t="s">
        <x:v>11</x:v>
      </x:c>
      <x:c r="C371" s="0" t="s">
        <x:v>12</x:v>
      </x:c>
      <x:c r="D371" s="0" t="s">
        <x:v>13</x:v>
      </x:c>
      <x:c r="E371" s="0" t="s">
        <x:v>1164</x:v>
      </x:c>
      <x:c r="F371" s="0" t="s">
        <x:v>1165</x:v>
      </x:c>
      <x:c r="G371" s="0" t="s">
        <x:v>1172</x:v>
      </x:c>
      <x:c r="H371" s="0" t="s">
        <x:v>1173</x:v>
      </x:c>
      <x:c r="I371" s="0" t="s">
        <x:v>1174</x:v>
      </x:c>
      <x:c r="J371" s="2">
        <x:f>HYPERLINK("https://learn.toolingu.com/classes/forces-of-machines-121/", "learn.toolingu.com/classes/forces-of-machines-121/")</x:f>
      </x:c>
    </x:row>
    <x:row r="372" spans="1:10">
      <x:c r="A372" s="0" t="s">
        <x:v>540</x:v>
      </x:c>
      <x:c r="B372" s="0" t="s">
        <x:v>19</x:v>
      </x:c>
      <x:c r="C372" s="0" t="s">
        <x:v>12</x:v>
      </x:c>
      <x:c r="D372" s="0" t="s">
        <x:v>13</x:v>
      </x:c>
      <x:c r="E372" s="0" t="s">
        <x:v>1164</x:v>
      </x:c>
      <x:c r="F372" s="0" t="s">
        <x:v>1165</x:v>
      </x:c>
      <x:c r="G372" s="0" t="s">
        <x:v>1175</x:v>
      </x:c>
      <x:c r="H372" s="0" t="s">
        <x:v>1176</x:v>
      </x:c>
      <x:c r="I372" s="0" t="s">
        <x:v>1177</x:v>
      </x:c>
      <x:c r="J372" s="2">
        <x:f>HYPERLINK("https://learn.toolingu.com/classes/power-transmission-components-201/", "learn.toolingu.com/classes/power-transmission-components-201/")</x:f>
      </x:c>
    </x:row>
    <x:row r="373" spans="1:10">
      <x:c r="A373" s="0" t="s">
        <x:v>540</x:v>
      </x:c>
      <x:c r="B373" s="0" t="s">
        <x:v>19</x:v>
      </x:c>
      <x:c r="C373" s="0" t="s">
        <x:v>12</x:v>
      </x:c>
      <x:c r="D373" s="0" t="s">
        <x:v>13</x:v>
      </x:c>
      <x:c r="E373" s="0" t="s">
        <x:v>1164</x:v>
      </x:c>
      <x:c r="F373" s="0" t="s">
        <x:v>1165</x:v>
      </x:c>
      <x:c r="G373" s="0" t="s">
        <x:v>1178</x:v>
      </x:c>
      <x:c r="H373" s="0" t="s">
        <x:v>1179</x:v>
      </x:c>
      <x:c r="I373" s="0" t="s">
        <x:v>1180</x:v>
      </x:c>
      <x:c r="J373" s="2">
        <x:f>HYPERLINK("https://learn.toolingu.com/classes/lubricant-fundamentals-211/", "learn.toolingu.com/classes/lubricant-fundamentals-211/")</x:f>
      </x:c>
    </x:row>
    <x:row r="374" spans="1:10">
      <x:c r="A374" s="0" t="s">
        <x:v>540</x:v>
      </x:c>
      <x:c r="B374" s="0" t="s">
        <x:v>19</x:v>
      </x:c>
      <x:c r="C374" s="0" t="s">
        <x:v>12</x:v>
      </x:c>
      <x:c r="D374" s="0" t="s">
        <x:v>13</x:v>
      </x:c>
      <x:c r="E374" s="0" t="s">
        <x:v>1164</x:v>
      </x:c>
      <x:c r="F374" s="0" t="s">
        <x:v>1165</x:v>
      </x:c>
      <x:c r="G374" s="0" t="s">
        <x:v>1181</x:v>
      </x:c>
      <x:c r="H374" s="0" t="s">
        <x:v>1182</x:v>
      </x:c>
      <x:c r="I374" s="0" t="s">
        <x:v>1183</x:v>
      </x:c>
      <x:c r="J374" s="2">
        <x:f>HYPERLINK("https://learn.toolingu.com/classes/mechanical-power-variables-202/", "learn.toolingu.com/classes/mechanical-power-variables-202/")</x:f>
      </x:c>
    </x:row>
    <x:row r="375" spans="1:10">
      <x:c r="A375" s="0" t="s">
        <x:v>540</x:v>
      </x:c>
      <x:c r="B375" s="0" t="s">
        <x:v>19</x:v>
      </x:c>
      <x:c r="C375" s="0" t="s">
        <x:v>12</x:v>
      </x:c>
      <x:c r="D375" s="0" t="s">
        <x:v>13</x:v>
      </x:c>
      <x:c r="E375" s="0" t="s">
        <x:v>1164</x:v>
      </x:c>
      <x:c r="F375" s="0" t="s">
        <x:v>1165</x:v>
      </x:c>
      <x:c r="G375" s="0" t="s">
        <x:v>1184</x:v>
      </x:c>
      <x:c r="H375" s="0" t="s">
        <x:v>1185</x:v>
      </x:c>
      <x:c r="I375" s="0" t="s">
        <x:v>1186</x:v>
      </x:c>
      <x:c r="J375" s="2">
        <x:f>HYPERLINK("https://learn.toolingu.com/classes/bearing-applications-221/", "learn.toolingu.com/classes/bearing-applications-221/")</x:f>
      </x:c>
    </x:row>
    <x:row r="376" spans="1:10">
      <x:c r="A376" s="0" t="s">
        <x:v>540</x:v>
      </x:c>
      <x:c r="B376" s="0" t="s">
        <x:v>19</x:v>
      </x:c>
      <x:c r="C376" s="0" t="s">
        <x:v>12</x:v>
      </x:c>
      <x:c r="D376" s="0" t="s">
        <x:v>13</x:v>
      </x:c>
      <x:c r="E376" s="0" t="s">
        <x:v>1164</x:v>
      </x:c>
      <x:c r="F376" s="0" t="s">
        <x:v>1165</x:v>
      </x:c>
      <x:c r="G376" s="0" t="s">
        <x:v>1187</x:v>
      </x:c>
      <x:c r="H376" s="0" t="s">
        <x:v>1188</x:v>
      </x:c>
      <x:c r="I376" s="0" t="s">
        <x:v>1189</x:v>
      </x:c>
      <x:c r="J376" s="2">
        <x:f>HYPERLINK("https://learn.toolingu.com/classes/spring-applications-231/", "learn.toolingu.com/classes/spring-applications-231/")</x:f>
      </x:c>
    </x:row>
    <x:row r="377" spans="1:10">
      <x:c r="A377" s="0" t="s">
        <x:v>540</x:v>
      </x:c>
      <x:c r="B377" s="0" t="s">
        <x:v>19</x:v>
      </x:c>
      <x:c r="C377" s="0" t="s">
        <x:v>12</x:v>
      </x:c>
      <x:c r="D377" s="0" t="s">
        <x:v>13</x:v>
      </x:c>
      <x:c r="E377" s="0" t="s">
        <x:v>1164</x:v>
      </x:c>
      <x:c r="F377" s="0" t="s">
        <x:v>1165</x:v>
      </x:c>
      <x:c r="G377" s="0" t="s">
        <x:v>1190</x:v>
      </x:c>
      <x:c r="H377" s="0" t="s">
        <x:v>1191</x:v>
      </x:c>
      <x:c r="I377" s="0" t="s">
        <x:v>1192</x:v>
      </x:c>
      <x:c r="J377" s="2">
        <x:f>HYPERLINK("https://learn.toolingu.com/classes/belt-drive-applications-241/", "learn.toolingu.com/classes/belt-drive-applications-241/")</x:f>
      </x:c>
    </x:row>
    <x:row r="378" spans="1:10">
      <x:c r="A378" s="0" t="s">
        <x:v>540</x:v>
      </x:c>
      <x:c r="B378" s="0" t="s">
        <x:v>19</x:v>
      </x:c>
      <x:c r="C378" s="0" t="s">
        <x:v>12</x:v>
      </x:c>
      <x:c r="D378" s="0" t="s">
        <x:v>13</x:v>
      </x:c>
      <x:c r="E378" s="0" t="s">
        <x:v>1164</x:v>
      </x:c>
      <x:c r="F378" s="0" t="s">
        <x:v>1165</x:v>
      </x:c>
      <x:c r="G378" s="0" t="s">
        <x:v>1193</x:v>
      </x:c>
      <x:c r="H378" s="0" t="s">
        <x:v>1194</x:v>
      </x:c>
      <x:c r="I378" s="0" t="s">
        <x:v>1195</x:v>
      </x:c>
      <x:c r="J378" s="2">
        <x:f>HYPERLINK("https://learn.toolingu.com/classes/gear-applications-251/", "learn.toolingu.com/classes/gear-applications-251/")</x:f>
      </x:c>
    </x:row>
    <x:row r="379" spans="1:10">
      <x:c r="A379" s="0" t="s">
        <x:v>540</x:v>
      </x:c>
      <x:c r="B379" s="0" t="s">
        <x:v>19</x:v>
      </x:c>
      <x:c r="C379" s="0" t="s">
        <x:v>12</x:v>
      </x:c>
      <x:c r="D379" s="0" t="s">
        <x:v>13</x:v>
      </x:c>
      <x:c r="E379" s="0" t="s">
        <x:v>1164</x:v>
      </x:c>
      <x:c r="F379" s="0" t="s">
        <x:v>1165</x:v>
      </x:c>
      <x:c r="G379" s="0" t="s">
        <x:v>1196</x:v>
      </x:c>
      <x:c r="H379" s="0" t="s">
        <x:v>1197</x:v>
      </x:c>
      <x:c r="I379" s="0" t="s">
        <x:v>1198</x:v>
      </x:c>
      <x:c r="J379" s="2">
        <x:f>HYPERLINK("https://learn.toolingu.com/classes/gear-geometry-261/", "learn.toolingu.com/classes/gear-geometry-261/")</x:f>
      </x:c>
    </x:row>
    <x:row r="380" spans="1:10">
      <x:c r="A380" s="0" t="s">
        <x:v>540</x:v>
      </x:c>
      <x:c r="B380" s="0" t="s">
        <x:v>19</x:v>
      </x:c>
      <x:c r="C380" s="0" t="s">
        <x:v>12</x:v>
      </x:c>
      <x:c r="D380" s="0" t="s">
        <x:v>13</x:v>
      </x:c>
      <x:c r="E380" s="0" t="s">
        <x:v>1164</x:v>
      </x:c>
      <x:c r="F380" s="0" t="s">
        <x:v>1165</x:v>
      </x:c>
      <x:c r="G380" s="0" t="s">
        <x:v>1199</x:v>
      </x:c>
      <x:c r="H380" s="0" t="s">
        <x:v>1200</x:v>
      </x:c>
      <x:c r="I380" s="0" t="s">
        <x:v>1201</x:v>
      </x:c>
      <x:c r="J380" s="2">
        <x:f>HYPERLINK("https://learn.toolingu.com/classes/clutch-and-brake-applications-271/", "learn.toolingu.com/classes/clutch-and-brake-applications-271/")</x:f>
      </x:c>
    </x:row>
    <x:row r="381" spans="1:10">
      <x:c r="A381" s="0" t="s">
        <x:v>540</x:v>
      </x:c>
      <x:c r="C381" s="0" t="s">
        <x:v>186</x:v>
      </x:c>
      <x:c r="D381" s="0" t="s">
        <x:v>13</x:v>
      </x:c>
      <x:c r="E381" s="0" t="s">
        <x:v>1164</x:v>
      </x:c>
      <x:c r="F381" s="0" t="s">
        <x:v>1165</x:v>
      </x:c>
      <x:c r="G381" s="0" t="s">
        <x:v>1202</x:v>
      </x:c>
      <x:c r="H381" s="0" t="s">
        <x:v>1203</x:v>
      </x:c>
      <x:c r="I381" s="0" t="s">
        <x:v>1204</x:v>
      </x:c>
      <x:c r="J381" s="2">
        <x:f>HYPERLINK("https://learn.toolingu.com/classes/combustion-basics/", "learn.toolingu.com/classes/combustion-basics/")</x:f>
      </x:c>
    </x:row>
    <x:row r="382" spans="1:10">
      <x:c r="A382" s="0" t="s">
        <x:v>540</x:v>
      </x:c>
      <x:c r="C382" s="0" t="s">
        <x:v>186</x:v>
      </x:c>
      <x:c r="D382" s="0" t="s">
        <x:v>13</x:v>
      </x:c>
      <x:c r="E382" s="0" t="s">
        <x:v>1164</x:v>
      </x:c>
      <x:c r="F382" s="0" t="s">
        <x:v>1165</x:v>
      </x:c>
      <x:c r="G382" s="0" t="s">
        <x:v>1205</x:v>
      </x:c>
      <x:c r="H382" s="0" t="s">
        <x:v>1206</x:v>
      </x:c>
      <x:c r="I382" s="0" t="s">
        <x:v>1207</x:v>
      </x:c>
      <x:c r="J382" s="2">
        <x:f>HYPERLINK("https://learn.toolingu.com/classes/bearing-fundamentals/", "learn.toolingu.com/classes/bearing-fundamentals/")</x:f>
      </x:c>
    </x:row>
    <x:row r="383" spans="1:10">
      <x:c r="A383" s="0" t="s">
        <x:v>540</x:v>
      </x:c>
      <x:c r="B383" s="0" t="s">
        <x:v>11</x:v>
      </x:c>
      <x:c r="C383" s="0" t="s">
        <x:v>186</x:v>
      </x:c>
      <x:c r="D383" s="0" t="s">
        <x:v>13</x:v>
      </x:c>
      <x:c r="E383" s="0" t="s">
        <x:v>1164</x:v>
      </x:c>
      <x:c r="F383" s="0" t="s">
        <x:v>1165</x:v>
      </x:c>
      <x:c r="G383" s="0" t="s">
        <x:v>1208</x:v>
      </x:c>
      <x:c r="H383" s="0" t="s">
        <x:v>1209</x:v>
      </x:c>
      <x:c r="I383" s="0" t="s">
        <x:v>1210</x:v>
      </x:c>
      <x:c r="J383" s="2">
        <x:f>HYPERLINK("https://learn.toolingu.com/classes/boiler-fundamentals/", "learn.toolingu.com/classes/boiler-fundamentals/")</x:f>
      </x:c>
    </x:row>
    <x:row r="384" spans="1:10">
      <x:c r="A384" s="0" t="s">
        <x:v>540</x:v>
      </x:c>
      <x:c r="B384" s="0" t="s">
        <x:v>11</x:v>
      </x:c>
      <x:c r="C384" s="0" t="s">
        <x:v>186</x:v>
      </x:c>
      <x:c r="D384" s="0" t="s">
        <x:v>13</x:v>
      </x:c>
      <x:c r="E384" s="0" t="s">
        <x:v>1164</x:v>
      </x:c>
      <x:c r="F384" s="0" t="s">
        <x:v>1165</x:v>
      </x:c>
      <x:c r="G384" s="0" t="s">
        <x:v>1211</x:v>
      </x:c>
      <x:c r="H384" s="0" t="s">
        <x:v>1212</x:v>
      </x:c>
      <x:c r="I384" s="0" t="s">
        <x:v>1213</x:v>
      </x:c>
      <x:c r="J384" s="2">
        <x:f>HYPERLINK("https://learn.toolingu.com/classes/diesel-engine-fundamentals/", "learn.toolingu.com/classes/diesel-engine-fundamentals/")</x:f>
      </x:c>
    </x:row>
    <x:row r="385" spans="1:10">
      <x:c r="A385" s="0" t="s">
        <x:v>540</x:v>
      </x:c>
      <x:c r="B385" s="0" t="s">
        <x:v>19</x:v>
      </x:c>
      <x:c r="C385" s="0" t="s">
        <x:v>186</x:v>
      </x:c>
      <x:c r="D385" s="0" t="s">
        <x:v>13</x:v>
      </x:c>
      <x:c r="E385" s="0" t="s">
        <x:v>1164</x:v>
      </x:c>
      <x:c r="F385" s="0" t="s">
        <x:v>1165</x:v>
      </x:c>
      <x:c r="G385" s="0" t="s">
        <x:v>1214</x:v>
      </x:c>
      <x:c r="H385" s="0" t="s">
        <x:v>1215</x:v>
      </x:c>
      <x:c r="I385" s="0" t="s">
        <x:v>1216</x:v>
      </x:c>
      <x:c r="J385" s="2">
        <x:f>HYPERLINK("https://learn.toolingu.com/classes/clutches-/", "learn.toolingu.com/classes/clutches-/")</x:f>
      </x:c>
    </x:row>
    <x:row r="386" spans="1:10">
      <x:c r="A386" s="0" t="s">
        <x:v>540</x:v>
      </x:c>
      <x:c r="B386" s="0" t="s">
        <x:v>19</x:v>
      </x:c>
      <x:c r="C386" s="0" t="s">
        <x:v>186</x:v>
      </x:c>
      <x:c r="D386" s="0" t="s">
        <x:v>13</x:v>
      </x:c>
      <x:c r="E386" s="0" t="s">
        <x:v>1164</x:v>
      </x:c>
      <x:c r="F386" s="0" t="s">
        <x:v>1165</x:v>
      </x:c>
      <x:c r="G386" s="0" t="s">
        <x:v>1217</x:v>
      </x:c>
      <x:c r="H386" s="0" t="s">
        <x:v>1218</x:v>
      </x:c>
      <x:c r="I386" s="0" t="s">
        <x:v>1219</x:v>
      </x:c>
      <x:c r="J386" s="2">
        <x:f>HYPERLINK("https://learn.toolingu.com/classes/belt-drives/", "learn.toolingu.com/classes/belt-drives/")</x:f>
      </x:c>
    </x:row>
    <x:row r="387" spans="1:10">
      <x:c r="A387" s="0" t="s">
        <x:v>540</x:v>
      </x:c>
      <x:c r="B387" s="0" t="s">
        <x:v>19</x:v>
      </x:c>
      <x:c r="C387" s="0" t="s">
        <x:v>186</x:v>
      </x:c>
      <x:c r="D387" s="0" t="s">
        <x:v>13</x:v>
      </x:c>
      <x:c r="E387" s="0" t="s">
        <x:v>1164</x:v>
      </x:c>
      <x:c r="F387" s="0" t="s">
        <x:v>1165</x:v>
      </x:c>
      <x:c r="G387" s="0" t="s">
        <x:v>1220</x:v>
      </x:c>
      <x:c r="H387" s="0" t="s">
        <x:v>1221</x:v>
      </x:c>
      <x:c r="I387" s="0" t="s">
        <x:v>1222</x:v>
      </x:c>
      <x:c r="J387" s="2">
        <x:f>HYPERLINK("https://learn.toolingu.com/classes/chain-drives/", "learn.toolingu.com/classes/chain-drives/")</x:f>
      </x:c>
    </x:row>
    <x:row r="388" spans="1:10">
      <x:c r="A388" s="0" t="s">
        <x:v>540</x:v>
      </x:c>
      <x:c r="B388" s="0" t="s">
        <x:v>19</x:v>
      </x:c>
      <x:c r="C388" s="0" t="s">
        <x:v>186</x:v>
      </x:c>
      <x:c r="D388" s="0" t="s">
        <x:v>13</x:v>
      </x:c>
      <x:c r="E388" s="0" t="s">
        <x:v>1164</x:v>
      </x:c>
      <x:c r="F388" s="0" t="s">
        <x:v>1165</x:v>
      </x:c>
      <x:c r="G388" s="0" t="s">
        <x:v>1223</x:v>
      </x:c>
      <x:c r="H388" s="0" t="s">
        <x:v>1224</x:v>
      </x:c>
      <x:c r="I388" s="0" t="s">
        <x:v>1225</x:v>
      </x:c>
      <x:c r="J388" s="2">
        <x:f>HYPERLINK("https://learn.toolingu.com/classes/power-transmission-gears/", "learn.toolingu.com/classes/power-transmission-gears/")</x:f>
      </x:c>
    </x:row>
    <x:row r="389" spans="1:10">
      <x:c r="A389" s="0" t="s">
        <x:v>540</x:v>
      </x:c>
      <x:c r="B389" s="0" t="s">
        <x:v>19</x:v>
      </x:c>
      <x:c r="C389" s="0" t="s">
        <x:v>186</x:v>
      </x:c>
      <x:c r="D389" s="0" t="s">
        <x:v>13</x:v>
      </x:c>
      <x:c r="E389" s="0" t="s">
        <x:v>1164</x:v>
      </x:c>
      <x:c r="F389" s="0" t="s">
        <x:v>1165</x:v>
      </x:c>
      <x:c r="G389" s="0" t="s">
        <x:v>1226</x:v>
      </x:c>
      <x:c r="H389" s="0" t="s">
        <x:v>1227</x:v>
      </x:c>
      <x:c r="I389" s="0" t="s">
        <x:v>1228</x:v>
      </x:c>
      <x:c r="J389" s="2">
        <x:f>HYPERLINK("https://learn.toolingu.com/classes/couplings/", "learn.toolingu.com/classes/couplings/")</x:f>
      </x:c>
    </x:row>
    <x:row r="390" spans="1:10">
      <x:c r="A390" s="0" t="s">
        <x:v>540</x:v>
      </x:c>
      <x:c r="B390" s="0" t="s">
        <x:v>19</x:v>
      </x:c>
      <x:c r="C390" s="0" t="s">
        <x:v>186</x:v>
      </x:c>
      <x:c r="D390" s="0" t="s">
        <x:v>13</x:v>
      </x:c>
      <x:c r="E390" s="0" t="s">
        <x:v>1164</x:v>
      </x:c>
      <x:c r="F390" s="0" t="s">
        <x:v>1165</x:v>
      </x:c>
      <x:c r="G390" s="0" t="s">
        <x:v>1229</x:v>
      </x:c>
      <x:c r="H390" s="0" t="s">
        <x:v>1230</x:v>
      </x:c>
      <x:c r="I390" s="0" t="s">
        <x:v>1231</x:v>
      </x:c>
      <x:c r="J390" s="2">
        <x:f>HYPERLINK("https://learn.toolingu.com/classes/shaft-and-coupling-alignment/", "learn.toolingu.com/classes/shaft-and-coupling-alignment/")</x:f>
      </x:c>
    </x:row>
    <x:row r="391" spans="1:10">
      <x:c r="A391" s="0" t="s">
        <x:v>540</x:v>
      </x:c>
      <x:c r="B391" s="0" t="s">
        <x:v>11</x:v>
      </x:c>
      <x:c r="C391" s="0" t="s">
        <x:v>186</x:v>
      </x:c>
      <x:c r="D391" s="0" t="s">
        <x:v>13</x:v>
      </x:c>
      <x:c r="E391" s="0" t="s">
        <x:v>1164</x:v>
      </x:c>
      <x:c r="F391" s="0" t="s">
        <x:v>1165</x:v>
      </x:c>
      <x:c r="G391" s="0" t="s">
        <x:v>1232</x:v>
      </x:c>
      <x:c r="H391" s="0" t="s">
        <x:v>1233</x:v>
      </x:c>
      <x:c r="I391" s="0" t="s">
        <x:v>1234</x:v>
      </x:c>
      <x:c r="J391" s="2">
        <x:f>HYPERLINK("https://learn.toolingu.com/classes/slider-belt-conveyors/", "learn.toolingu.com/classes/slider-belt-conveyors/")</x:f>
      </x:c>
    </x:row>
    <x:row r="392" spans="1:10">
      <x:c r="A392" s="0" t="s">
        <x:v>540</x:v>
      </x:c>
      <x:c r="B392" s="0" t="s">
        <x:v>11</x:v>
      </x:c>
      <x:c r="C392" s="0" t="s">
        <x:v>186</x:v>
      </x:c>
      <x:c r="D392" s="0" t="s">
        <x:v>13</x:v>
      </x:c>
      <x:c r="E392" s="0" t="s">
        <x:v>1164</x:v>
      </x:c>
      <x:c r="F392" s="0" t="s">
        <x:v>1165</x:v>
      </x:c>
      <x:c r="G392" s="0" t="s">
        <x:v>1235</x:v>
      </x:c>
      <x:c r="H392" s="0" t="s">
        <x:v>1236</x:v>
      </x:c>
      <x:c r="I392" s="0" t="s">
        <x:v>1237</x:v>
      </x:c>
      <x:c r="J392" s="2">
        <x:f>HYPERLINK("https://learn.toolingu.com/classes/lubrication-fundementals/", "learn.toolingu.com/classes/lubrication-fundementals/")</x:f>
      </x:c>
    </x:row>
    <x:row r="393" spans="1:10">
      <x:c r="A393" s="0" t="s">
        <x:v>540</x:v>
      </x:c>
      <x:c r="B393" s="0" t="s">
        <x:v>19</x:v>
      </x:c>
      <x:c r="C393" s="0" t="s">
        <x:v>186</x:v>
      </x:c>
      <x:c r="D393" s="0" t="s">
        <x:v>13</x:v>
      </x:c>
      <x:c r="E393" s="0" t="s">
        <x:v>1164</x:v>
      </x:c>
      <x:c r="F393" s="0" t="s">
        <x:v>1165</x:v>
      </x:c>
      <x:c r="G393" s="0" t="s">
        <x:v>1238</x:v>
      </x:c>
      <x:c r="H393" s="0" t="s">
        <x:v>1239</x:v>
      </x:c>
      <x:c r="I393" s="0" t="s">
        <x:v>1240</x:v>
      </x:c>
      <x:c r="J393" s="2">
        <x:f>HYPERLINK("https://learn.toolingu.com/classes/lubrication--/", "learn.toolingu.com/classes/lubrication--/")</x:f>
      </x:c>
    </x:row>
    <x:row r="394" spans="1:10">
      <x:c r="A394" s="0" t="s">
        <x:v>540</x:v>
      </x:c>
      <x:c r="B394" s="0" t="s">
        <x:v>11</x:v>
      </x:c>
      <x:c r="C394" s="0" t="s">
        <x:v>186</x:v>
      </x:c>
      <x:c r="D394" s="0" t="s">
        <x:v>13</x:v>
      </x:c>
      <x:c r="E394" s="0" t="s">
        <x:v>1164</x:v>
      </x:c>
      <x:c r="F394" s="0" t="s">
        <x:v>1165</x:v>
      </x:c>
      <x:c r="G394" s="0" t="s">
        <x:v>1241</x:v>
      </x:c>
      <x:c r="H394" s="0" t="s">
        <x:v>1242</x:v>
      </x:c>
      <x:c r="I394" s="0" t="s">
        <x:v>1243</x:v>
      </x:c>
      <x:c r="J394" s="2">
        <x:f>HYPERLINK("https://learn.toolingu.com/classes/introduction-to-steam-turbines-/", "learn.toolingu.com/classes/introduction-to-steam-turbines-/")</x:f>
      </x:c>
    </x:row>
    <x:row r="395" spans="1:10">
      <x:c r="A395" s="0" t="s">
        <x:v>540</x:v>
      </x:c>
      <x:c r="B395" s="0" t="s">
        <x:v>11</x:v>
      </x:c>
      <x:c r="C395" s="0" t="s">
        <x:v>186</x:v>
      </x:c>
      <x:c r="D395" s="0" t="s">
        <x:v>13</x:v>
      </x:c>
      <x:c r="E395" s="0" t="s">
        <x:v>1164</x:v>
      </x:c>
      <x:c r="F395" s="0" t="s">
        <x:v>1165</x:v>
      </x:c>
      <x:c r="G395" s="0" t="s">
        <x:v>1244</x:v>
      </x:c>
      <x:c r="H395" s="0" t="s">
        <x:v>1245</x:v>
      </x:c>
      <x:c r="I395" s="0" t="s">
        <x:v>1246</x:v>
      </x:c>
      <x:c r="J395" s="2">
        <x:f>HYPERLINK("https://learn.toolingu.com/classes/introduction-to-gas-turbines-/", "learn.toolingu.com/classes/introduction-to-gas-turbines-/")</x:f>
      </x:c>
    </x:row>
    <x:row r="396" spans="1:10">
      <x:c r="A396" s="0" t="s">
        <x:v>10</x:v>
      </x:c>
      <x:c r="B396" s="0" t="s">
        <x:v>11</x:v>
      </x:c>
      <x:c r="C396" s="0" t="s">
        <x:v>12</x:v>
      </x:c>
      <x:c r="D396" s="0" t="s">
        <x:v>13</x:v>
      </x:c>
      <x:c r="E396" s="0" t="s">
        <x:v>1247</x:v>
      </x:c>
      <x:c r="F396" s="0" t="s">
        <x:v>1248</x:v>
      </x:c>
      <x:c r="G396" s="0" t="s">
        <x:v>1249</x:v>
      </x:c>
      <x:c r="H396" s="0" t="s">
        <x:v>1250</x:v>
      </x:c>
      <x:c r="I396" s="0" t="s">
        <x:v>1251</x:v>
      </x:c>
      <x:c r="J396" s="2">
        <x:f>HYPERLINK("https://learn.toolingu.com/classes/intro-to-screw-machining-160/", "learn.toolingu.com/classes/intro-to-screw-machining-160/")</x:f>
      </x:c>
    </x:row>
    <x:row r="397" spans="1:10">
      <x:c r="A397" s="0" t="s">
        <x:v>10</x:v>
      </x:c>
      <x:c r="B397" s="0" t="s">
        <x:v>19</x:v>
      </x:c>
      <x:c r="C397" s="0" t="s">
        <x:v>12</x:v>
      </x:c>
      <x:c r="D397" s="0" t="s">
        <x:v>13</x:v>
      </x:c>
      <x:c r="E397" s="0" t="s">
        <x:v>1247</x:v>
      </x:c>
      <x:c r="F397" s="0" t="s">
        <x:v>1248</x:v>
      </x:c>
      <x:c r="G397" s="0" t="s">
        <x:v>1252</x:v>
      </x:c>
      <x:c r="H397" s="0" t="s">
        <x:v>1253</x:v>
      </x:c>
      <x:c r="I397" s="0" t="s">
        <x:v>1254</x:v>
      </x:c>
      <x:c r="J397" s="2">
        <x:f>HYPERLINK("https://learn.toolingu.com/classes/toolholders-for-turning-260/", "learn.toolingu.com/classes/toolholders-for-turning-260/")</x:f>
      </x:c>
    </x:row>
    <x:row r="398" spans="1:10">
      <x:c r="A398" s="0" t="s">
        <x:v>10</x:v>
      </x:c>
      <x:c r="B398" s="0" t="s">
        <x:v>62</x:v>
      </x:c>
      <x:c r="C398" s="0" t="s">
        <x:v>12</x:v>
      </x:c>
      <x:c r="D398" s="0" t="s">
        <x:v>13</x:v>
      </x:c>
      <x:c r="E398" s="0" t="s">
        <x:v>1247</x:v>
      </x:c>
      <x:c r="F398" s="0" t="s">
        <x:v>1248</x:v>
      </x:c>
      <x:c r="G398" s="0" t="s">
        <x:v>1255</x:v>
      </x:c>
      <x:c r="H398" s="0" t="s">
        <x:v>1256</x:v>
      </x:c>
      <x:c r="I398" s="0" t="s">
        <x:v>1257</x:v>
      </x:c>
      <x:c r="J398" s="2">
        <x:f>HYPERLINK("https://learn.toolingu.com/classes/high-speed-machining-310/", "learn.toolingu.com/classes/high-speed-machining-310/")</x:f>
      </x:c>
    </x:row>
    <x:row r="399" spans="1:10">
      <x:c r="A399" s="0" t="s">
        <x:v>10</x:v>
      </x:c>
      <x:c r="B399" s="0" t="s">
        <x:v>62</x:v>
      </x:c>
      <x:c r="C399" s="0" t="s">
        <x:v>12</x:v>
      </x:c>
      <x:c r="D399" s="0" t="s">
        <x:v>13</x:v>
      </x:c>
      <x:c r="E399" s="0" t="s">
        <x:v>1247</x:v>
      </x:c>
      <x:c r="F399" s="0" t="s">
        <x:v>1248</x:v>
      </x:c>
      <x:c r="G399" s="0" t="s">
        <x:v>1258</x:v>
      </x:c>
      <x:c r="H399" s="0" t="s">
        <x:v>1259</x:v>
      </x:c>
      <x:c r="I399" s="0" t="s">
        <x:v>1260</x:v>
      </x:c>
      <x:c r="J399" s="2">
        <x:f>HYPERLINK("https://learn.toolingu.com/classes/hard-turning-315/", "learn.toolingu.com/classes/hard-turning-315/")</x:f>
      </x:c>
    </x:row>
    <x:row r="400" spans="1:10">
      <x:c r="A400" s="0" t="s">
        <x:v>10</x:v>
      </x:c>
      <x:c r="B400" s="0" t="s">
        <x:v>62</x:v>
      </x:c>
      <x:c r="C400" s="0" t="s">
        <x:v>12</x:v>
      </x:c>
      <x:c r="D400" s="0" t="s">
        <x:v>13</x:v>
      </x:c>
      <x:c r="E400" s="0" t="s">
        <x:v>1247</x:v>
      </x:c>
      <x:c r="F400" s="0" t="s">
        <x:v>1248</x:v>
      </x:c>
      <x:c r="G400" s="0" t="s">
        <x:v>1261</x:v>
      </x:c>
      <x:c r="H400" s="0" t="s">
        <x:v>1262</x:v>
      </x:c>
      <x:c r="I400" s="0" t="s">
        <x:v>1263</x:v>
      </x:c>
      <x:c r="J400" s="2">
        <x:f>HYPERLINK("https://learn.toolingu.com/classes/machining-titanium-alloys-325/", "learn.toolingu.com/classes/machining-titanium-alloys-325/")</x:f>
      </x:c>
    </x:row>
    <x:row r="401" spans="1:10">
      <x:c r="A401" s="0" t="s">
        <x:v>10</x:v>
      </x:c>
      <x:c r="B401" s="0" t="s">
        <x:v>11</x:v>
      </x:c>
      <x:c r="C401" s="0" t="s">
        <x:v>12</x:v>
      </x:c>
      <x:c r="D401" s="0" t="s">
        <x:v>13</x:v>
      </x:c>
      <x:c r="E401" s="0" t="s">
        <x:v>1247</x:v>
      </x:c>
      <x:c r="F401" s="0" t="s">
        <x:v>1248</x:v>
      </x:c>
      <x:c r="G401" s="0" t="s">
        <x:v>1264</x:v>
      </x:c>
      <x:c r="H401" s="0" t="s">
        <x:v>1265</x:v>
      </x:c>
      <x:c r="I401" s="0" t="s">
        <x:v>1266</x:v>
      </x:c>
      <x:c r="J401" s="2">
        <x:f>HYPERLINK("https://learn.toolingu.com/classes/cutting-processes-111/", "learn.toolingu.com/classes/cutting-processes-111/")</x:f>
      </x:c>
    </x:row>
    <x:row r="402" spans="1:10">
      <x:c r="A402" s="0" t="s">
        <x:v>10</x:v>
      </x:c>
      <x:c r="B402" s="0" t="s">
        <x:v>11</x:v>
      </x:c>
      <x:c r="C402" s="0" t="s">
        <x:v>12</x:v>
      </x:c>
      <x:c r="D402" s="0" t="s">
        <x:v>13</x:v>
      </x:c>
      <x:c r="E402" s="0" t="s">
        <x:v>1247</x:v>
      </x:c>
      <x:c r="F402" s="0" t="s">
        <x:v>1248</x:v>
      </x:c>
      <x:c r="G402" s="0" t="s">
        <x:v>1267</x:v>
      </x:c>
      <x:c r="H402" s="0" t="s">
        <x:v>1268</x:v>
      </x:c>
      <x:c r="I402" s="0" t="s">
        <x:v>1269</x:v>
      </x:c>
      <x:c r="J402" s="2">
        <x:f>HYPERLINK("https://learn.toolingu.com/classes/safety-for-metal-cutting-101/", "learn.toolingu.com/classes/safety-for-metal-cutting-101/")</x:f>
      </x:c>
    </x:row>
    <x:row r="403" spans="1:10">
      <x:c r="A403" s="0" t="s">
        <x:v>10</x:v>
      </x:c>
      <x:c r="B403" s="0" t="s">
        <x:v>11</x:v>
      </x:c>
      <x:c r="C403" s="0" t="s">
        <x:v>12</x:v>
      </x:c>
      <x:c r="D403" s="0" t="s">
        <x:v>13</x:v>
      </x:c>
      <x:c r="E403" s="0" t="s">
        <x:v>1247</x:v>
      </x:c>
      <x:c r="F403" s="0" t="s">
        <x:v>1248</x:v>
      </x:c>
      <x:c r="G403" s="0" t="s">
        <x:v>1270</x:v>
      </x:c>
      <x:c r="H403" s="0" t="s">
        <x:v>1271</x:v>
      </x:c>
      <x:c r="I403" s="0" t="s">
        <x:v>1272</x:v>
      </x:c>
      <x:c r="J403" s="2">
        <x:f>HYPERLINK("https://learn.toolingu.com/classes/overview-of-machine-tools-121/", "learn.toolingu.com/classes/overview-of-machine-tools-121/")</x:f>
      </x:c>
    </x:row>
    <x:row r="404" spans="1:10">
      <x:c r="A404" s="0" t="s">
        <x:v>10</x:v>
      </x:c>
      <x:c r="B404" s="0" t="s">
        <x:v>19</x:v>
      </x:c>
      <x:c r="C404" s="0" t="s">
        <x:v>12</x:v>
      </x:c>
      <x:c r="D404" s="0" t="s">
        <x:v>13</x:v>
      </x:c>
      <x:c r="E404" s="0" t="s">
        <x:v>1247</x:v>
      </x:c>
      <x:c r="F404" s="0" t="s">
        <x:v>1248</x:v>
      </x:c>
      <x:c r="G404" s="0" t="s">
        <x:v>1273</x:v>
      </x:c>
      <x:c r="H404" s="0" t="s">
        <x:v>1274</x:v>
      </x:c>
      <x:c r="I404" s="0" t="s">
        <x:v>1275</x:v>
      </x:c>
      <x:c r="J404" s="2">
        <x:f>HYPERLINK("https://learn.toolingu.com/classes/basic-cutting-theory-201/", "learn.toolingu.com/classes/basic-cutting-theory-201/")</x:f>
      </x:c>
    </x:row>
    <x:row r="405" spans="1:10">
      <x:c r="A405" s="0" t="s">
        <x:v>10</x:v>
      </x:c>
      <x:c r="B405" s="0" t="s">
        <x:v>19</x:v>
      </x:c>
      <x:c r="C405" s="0" t="s">
        <x:v>12</x:v>
      </x:c>
      <x:c r="D405" s="0" t="s">
        <x:v>13</x:v>
      </x:c>
      <x:c r="E405" s="0" t="s">
        <x:v>1247</x:v>
      </x:c>
      <x:c r="F405" s="0" t="s">
        <x:v>1248</x:v>
      </x:c>
      <x:c r="G405" s="0" t="s">
        <x:v>1276</x:v>
      </x:c>
      <x:c r="H405" s="0" t="s">
        <x:v>1277</x:v>
      </x:c>
      <x:c r="I405" s="0" t="s">
        <x:v>1278</x:v>
      </x:c>
      <x:c r="J405" s="2">
        <x:f>HYPERLINK("https://learn.toolingu.com/classes/band-saw-operation-211/", "learn.toolingu.com/classes/band-saw-operation-211/")</x:f>
      </x:c>
    </x:row>
    <x:row r="406" spans="1:10">
      <x:c r="A406" s="0" t="s">
        <x:v>10</x:v>
      </x:c>
      <x:c r="B406" s="0" t="s">
        <x:v>19</x:v>
      </x:c>
      <x:c r="C406" s="0" t="s">
        <x:v>12</x:v>
      </x:c>
      <x:c r="D406" s="0" t="s">
        <x:v>13</x:v>
      </x:c>
      <x:c r="E406" s="0" t="s">
        <x:v>1247</x:v>
      </x:c>
      <x:c r="F406" s="0" t="s">
        <x:v>1248</x:v>
      </x:c>
      <x:c r="G406" s="0" t="s">
        <x:v>1279</x:v>
      </x:c>
      <x:c r="H406" s="0" t="s">
        <x:v>1280</x:v>
      </x:c>
      <x:c r="I406" s="0" t="s">
        <x:v>1281</x:v>
      </x:c>
      <x:c r="J406" s="2">
        <x:f>HYPERLINK("https://learn.toolingu.com/classes/introduction-to-metal-cutting-fluids-221/", "learn.toolingu.com/classes/introduction-to-metal-cutting-fluids-221/")</x:f>
      </x:c>
    </x:row>
    <x:row r="407" spans="1:10">
      <x:c r="A407" s="0" t="s">
        <x:v>10</x:v>
      </x:c>
      <x:c r="B407" s="0" t="s">
        <x:v>19</x:v>
      </x:c>
      <x:c r="C407" s="0" t="s">
        <x:v>12</x:v>
      </x:c>
      <x:c r="D407" s="0" t="s">
        <x:v>13</x:v>
      </x:c>
      <x:c r="E407" s="0" t="s">
        <x:v>1247</x:v>
      </x:c>
      <x:c r="F407" s="0" t="s">
        <x:v>1248</x:v>
      </x:c>
      <x:c r="G407" s="0" t="s">
        <x:v>1282</x:v>
      </x:c>
      <x:c r="H407" s="0" t="s">
        <x:v>1283</x:v>
      </x:c>
      <x:c r="I407" s="0" t="s">
        <x:v>1284</x:v>
      </x:c>
      <x:c r="J407" s="2">
        <x:f>HYPERLINK("https://learn.toolingu.com/classes/metal-cutting-fluid-safety-231/", "learn.toolingu.com/classes/metal-cutting-fluid-safety-231/")</x:f>
      </x:c>
    </x:row>
    <x:row r="408" spans="1:10">
      <x:c r="A408" s="0" t="s">
        <x:v>10</x:v>
      </x:c>
      <x:c r="B408" s="0" t="s">
        <x:v>19</x:v>
      </x:c>
      <x:c r="C408" s="0" t="s">
        <x:v>12</x:v>
      </x:c>
      <x:c r="D408" s="0" t="s">
        <x:v>13</x:v>
      </x:c>
      <x:c r="E408" s="0" t="s">
        <x:v>1247</x:v>
      </x:c>
      <x:c r="F408" s="0" t="s">
        <x:v>1248</x:v>
      </x:c>
      <x:c r="G408" s="0" t="s">
        <x:v>1285</x:v>
      </x:c>
      <x:c r="H408" s="0" t="s">
        <x:v>1286</x:v>
      </x:c>
      <x:c r="I408" s="0" t="s">
        <x:v>1287</x:v>
      </x:c>
      <x:c r="J408" s="2">
        <x:f>HYPERLINK("https://learn.toolingu.com/classes/prints-for-metal-cutting-operations-241/", "learn.toolingu.com/classes/prints-for-metal-cutting-operations-241/")</x:f>
      </x:c>
    </x:row>
    <x:row r="409" spans="1:10">
      <x:c r="A409" s="0" t="s">
        <x:v>10</x:v>
      </x:c>
      <x:c r="B409" s="0" t="s">
        <x:v>19</x:v>
      </x:c>
      <x:c r="C409" s="0" t="s">
        <x:v>12</x:v>
      </x:c>
      <x:c r="D409" s="0" t="s">
        <x:v>13</x:v>
      </x:c>
      <x:c r="E409" s="0" t="s">
        <x:v>1247</x:v>
      </x:c>
      <x:c r="F409" s="0" t="s">
        <x:v>1248</x:v>
      </x:c>
      <x:c r="G409" s="0" t="s">
        <x:v>1288</x:v>
      </x:c>
      <x:c r="H409" s="0" t="s">
        <x:v>1289</x:v>
      </x:c>
      <x:c r="I409" s="0" t="s">
        <x:v>1290</x:v>
      </x:c>
      <x:c r="J409" s="2">
        <x:f>HYPERLINK("https://learn.toolingu.com/classes/overview-of-deburring-processes-251/", "learn.toolingu.com/classes/overview-of-deburring-processes-251/")</x:f>
      </x:c>
    </x:row>
    <x:row r="410" spans="1:10">
      <x:c r="A410" s="0" t="s">
        <x:v>10</x:v>
      </x:c>
      <x:c r="B410" s="0" t="s">
        <x:v>19</x:v>
      </x:c>
      <x:c r="C410" s="0" t="s">
        <x:v>12</x:v>
      </x:c>
      <x:c r="D410" s="0" t="s">
        <x:v>13</x:v>
      </x:c>
      <x:c r="E410" s="0" t="s">
        <x:v>1247</x:v>
      </x:c>
      <x:c r="F410" s="0" t="s">
        <x:v>1248</x:v>
      </x:c>
      <x:c r="G410" s="0" t="s">
        <x:v>1291</x:v>
      </x:c>
      <x:c r="H410" s="0" t="s">
        <x:v>1292</x:v>
      </x:c>
      <x:c r="I410" s="0" t="s">
        <x:v>1293</x:v>
      </x:c>
      <x:c r="J410" s="2">
        <x:f>HYPERLINK("https://learn.toolingu.com/classes/laser-cutting-overview-261/", "learn.toolingu.com/classes/laser-cutting-overview-261/")</x:f>
      </x:c>
    </x:row>
    <x:row r="411" spans="1:10">
      <x:c r="A411" s="0" t="s">
        <x:v>10</x:v>
      </x:c>
      <x:c r="B411" s="0" t="s">
        <x:v>19</x:v>
      </x:c>
      <x:c r="C411" s="0" t="s">
        <x:v>12</x:v>
      </x:c>
      <x:c r="D411" s="0" t="s">
        <x:v>13</x:v>
      </x:c>
      <x:c r="E411" s="0" t="s">
        <x:v>1247</x:v>
      </x:c>
      <x:c r="F411" s="0" t="s">
        <x:v>1248</x:v>
      </x:c>
      <x:c r="G411" s="0" t="s">
        <x:v>1294</x:v>
      </x:c>
      <x:c r="H411" s="0" t="s">
        <x:v>1295</x:v>
      </x:c>
      <x:c r="I411" s="0" t="s">
        <x:v>1296</x:v>
      </x:c>
      <x:c r="J411" s="2">
        <x:f>HYPERLINK("https://learn.toolingu.com/classes/laser-cutting-applications-265/", "learn.toolingu.com/classes/laser-cutting-applications-265/")</x:f>
      </x:c>
    </x:row>
    <x:row r="412" spans="1:10">
      <x:c r="A412" s="0" t="s">
        <x:v>10</x:v>
      </x:c>
      <x:c r="B412" s="0" t="s">
        <x:v>19</x:v>
      </x:c>
      <x:c r="C412" s="0" t="s">
        <x:v>12</x:v>
      </x:c>
      <x:c r="D412" s="0" t="s">
        <x:v>13</x:v>
      </x:c>
      <x:c r="E412" s="0" t="s">
        <x:v>1247</x:v>
      </x:c>
      <x:c r="F412" s="0" t="s">
        <x:v>1248</x:v>
      </x:c>
      <x:c r="G412" s="0" t="s">
        <x:v>1297</x:v>
      </x:c>
      <x:c r="H412" s="0" t="s">
        <x:v>1298</x:v>
      </x:c>
      <x:c r="I412" s="0" t="s">
        <x:v>1299</x:v>
      </x:c>
      <x:c r="J412" s="2">
        <x:f>HYPERLINK("https://learn.toolingu.com/classes/holemaking-overview-271/", "learn.toolingu.com/classes/holemaking-overview-271/")</x:f>
      </x:c>
    </x:row>
    <x:row r="413" spans="1:10">
      <x:c r="A413" s="0" t="s">
        <x:v>10</x:v>
      </x:c>
      <x:c r="B413" s="0" t="s">
        <x:v>62</x:v>
      </x:c>
      <x:c r="C413" s="0" t="s">
        <x:v>12</x:v>
      </x:c>
      <x:c r="D413" s="0" t="s">
        <x:v>13</x:v>
      </x:c>
      <x:c r="E413" s="0" t="s">
        <x:v>1247</x:v>
      </x:c>
      <x:c r="F413" s="0" t="s">
        <x:v>1248</x:v>
      </x:c>
      <x:c r="G413" s="0" t="s">
        <x:v>1300</x:v>
      </x:c>
      <x:c r="H413" s="0" t="s">
        <x:v>1301</x:v>
      </x:c>
      <x:c r="I413" s="0" t="s">
        <x:v>1302</x:v>
      </x:c>
      <x:c r="J413" s="2">
        <x:f>HYPERLINK("https://learn.toolingu.com/classes/speed-and-feed-for-the-lathe-301/", "learn.toolingu.com/classes/speed-and-feed-for-the-lathe-301/")</x:f>
      </x:c>
    </x:row>
    <x:row r="414" spans="1:10">
      <x:c r="A414" s="0" t="s">
        <x:v>10</x:v>
      </x:c>
      <x:c r="B414" s="0" t="s">
        <x:v>62</x:v>
      </x:c>
      <x:c r="C414" s="0" t="s">
        <x:v>12</x:v>
      </x:c>
      <x:c r="D414" s="0" t="s">
        <x:v>13</x:v>
      </x:c>
      <x:c r="E414" s="0" t="s">
        <x:v>1247</x:v>
      </x:c>
      <x:c r="F414" s="0" t="s">
        <x:v>1248</x:v>
      </x:c>
      <x:c r="G414" s="0" t="s">
        <x:v>1303</x:v>
      </x:c>
      <x:c r="H414" s="0" t="s">
        <x:v>1304</x:v>
      </x:c>
      <x:c r="I414" s="1" t="s">
        <x:v>1305</x:v>
      </x:c>
      <x:c r="J414" s="2">
        <x:f>HYPERLINK("https://learn.toolingu.com/classes/speed-and-feed-for-the-mill-311/", "learn.toolingu.com/classes/speed-and-feed-for-the-mill-311/")</x:f>
      </x:c>
    </x:row>
    <x:row r="415" spans="1:10">
      <x:c r="A415" s="0" t="s">
        <x:v>10</x:v>
      </x:c>
      <x:c r="B415" s="0" t="s">
        <x:v>62</x:v>
      </x:c>
      <x:c r="C415" s="0" t="s">
        <x:v>12</x:v>
      </x:c>
      <x:c r="D415" s="0" t="s">
        <x:v>13</x:v>
      </x:c>
      <x:c r="E415" s="0" t="s">
        <x:v>1247</x:v>
      </x:c>
      <x:c r="F415" s="0" t="s">
        <x:v>1248</x:v>
      </x:c>
      <x:c r="G415" s="0" t="s">
        <x:v>1306</x:v>
      </x:c>
      <x:c r="H415" s="0" t="s">
        <x:v>1307</x:v>
      </x:c>
      <x:c r="I415" s="0" t="s">
        <x:v>1308</x:v>
      </x:c>
      <x:c r="J415" s="2">
        <x:f>HYPERLINK("https://learn.toolingu.com/classes/cutting-tool-materials-321/", "learn.toolingu.com/classes/cutting-tool-materials-321/")</x:f>
      </x:c>
    </x:row>
    <x:row r="416" spans="1:10">
      <x:c r="A416" s="0" t="s">
        <x:v>10</x:v>
      </x:c>
      <x:c r="B416" s="0" t="s">
        <x:v>62</x:v>
      </x:c>
      <x:c r="C416" s="0" t="s">
        <x:v>12</x:v>
      </x:c>
      <x:c r="D416" s="0" t="s">
        <x:v>13</x:v>
      </x:c>
      <x:c r="E416" s="0" t="s">
        <x:v>1247</x:v>
      </x:c>
      <x:c r="F416" s="0" t="s">
        <x:v>1248</x:v>
      </x:c>
      <x:c r="G416" s="0" t="s">
        <x:v>1309</x:v>
      </x:c>
      <x:c r="H416" s="0" t="s">
        <x:v>1310</x:v>
      </x:c>
      <x:c r="I416" s="0" t="s">
        <x:v>1311</x:v>
      </x:c>
      <x:c r="J416" s="2">
        <x:f>HYPERLINK("https://learn.toolingu.com/classes/carbide-grade-selection-331/", "learn.toolingu.com/classes/carbide-grade-selection-331/")</x:f>
      </x:c>
    </x:row>
    <x:row r="417" spans="1:10">
      <x:c r="A417" s="0" t="s">
        <x:v>10</x:v>
      </x:c>
      <x:c r="B417" s="0" t="s">
        <x:v>62</x:v>
      </x:c>
      <x:c r="C417" s="0" t="s">
        <x:v>12</x:v>
      </x:c>
      <x:c r="D417" s="0" t="s">
        <x:v>13</x:v>
      </x:c>
      <x:c r="E417" s="0" t="s">
        <x:v>1247</x:v>
      </x:c>
      <x:c r="F417" s="0" t="s">
        <x:v>1248</x:v>
      </x:c>
      <x:c r="G417" s="0" t="s">
        <x:v>1312</x:v>
      </x:c>
      <x:c r="H417" s="0" t="s">
        <x:v>1313</x:v>
      </x:c>
      <x:c r="I417" s="0" t="s">
        <x:v>1314</x:v>
      </x:c>
      <x:c r="J417" s="2">
        <x:f>HYPERLINK("https://learn.toolingu.com/classes/ansi-insert-selection-341/", "learn.toolingu.com/classes/ansi-insert-selection-341/")</x:f>
      </x:c>
    </x:row>
    <x:row r="418" spans="1:10">
      <x:c r="A418" s="0" t="s">
        <x:v>10</x:v>
      </x:c>
      <x:c r="B418" s="0" t="s">
        <x:v>62</x:v>
      </x:c>
      <x:c r="C418" s="0" t="s">
        <x:v>12</x:v>
      </x:c>
      <x:c r="D418" s="0" t="s">
        <x:v>13</x:v>
      </x:c>
      <x:c r="E418" s="0" t="s">
        <x:v>1247</x:v>
      </x:c>
      <x:c r="F418" s="0" t="s">
        <x:v>1248</x:v>
      </x:c>
      <x:c r="G418" s="0" t="s">
        <x:v>1315</x:v>
      </x:c>
      <x:c r="H418" s="0" t="s">
        <x:v>1316</x:v>
      </x:c>
      <x:c r="I418" s="0" t="s">
        <x:v>1317</x:v>
      </x:c>
      <x:c r="J418" s="2">
        <x:f>HYPERLINK("https://learn.toolingu.com/classes/advanced-tool-materials-345/", "learn.toolingu.com/classes/advanced-tool-materials-345/")</x:f>
      </x:c>
    </x:row>
    <x:row r="419" spans="1:10">
      <x:c r="A419" s="0" t="s">
        <x:v>10</x:v>
      </x:c>
      <x:c r="B419" s="0" t="s">
        <x:v>62</x:v>
      </x:c>
      <x:c r="C419" s="0" t="s">
        <x:v>12</x:v>
      </x:c>
      <x:c r="D419" s="0" t="s">
        <x:v>13</x:v>
      </x:c>
      <x:c r="E419" s="0" t="s">
        <x:v>1247</x:v>
      </x:c>
      <x:c r="F419" s="0" t="s">
        <x:v>1248</x:v>
      </x:c>
      <x:c r="G419" s="0" t="s">
        <x:v>1318</x:v>
      </x:c>
      <x:c r="H419" s="0" t="s">
        <x:v>1319</x:v>
      </x:c>
      <x:c r="I419" s="0" t="s">
        <x:v>1320</x:v>
      </x:c>
      <x:c r="J419" s="2">
        <x:f>HYPERLINK("https://learn.toolingu.com/classes/lathe-tool-geometry-351/", "learn.toolingu.com/classes/lathe-tool-geometry-351/")</x:f>
      </x:c>
    </x:row>
    <x:row r="420" spans="1:10">
      <x:c r="A420" s="0" t="s">
        <x:v>10</x:v>
      </x:c>
      <x:c r="B420" s="0" t="s">
        <x:v>62</x:v>
      </x:c>
      <x:c r="C420" s="0" t="s">
        <x:v>12</x:v>
      </x:c>
      <x:c r="D420" s="0" t="s">
        <x:v>13</x:v>
      </x:c>
      <x:c r="E420" s="0" t="s">
        <x:v>1247</x:v>
      </x:c>
      <x:c r="F420" s="0" t="s">
        <x:v>1248</x:v>
      </x:c>
      <x:c r="G420" s="0" t="s">
        <x:v>1321</x:v>
      </x:c>
      <x:c r="H420" s="0" t="s">
        <x:v>1322</x:v>
      </x:c>
      <x:c r="I420" s="0" t="s">
        <x:v>1323</x:v>
      </x:c>
      <x:c r="J420" s="2">
        <x:f>HYPERLINK("https://learn.toolingu.com/classes/mill-tool-geometry-361/", "learn.toolingu.com/classes/mill-tool-geometry-361/")</x:f>
      </x:c>
    </x:row>
    <x:row r="421" spans="1:10">
      <x:c r="A421" s="0" t="s">
        <x:v>10</x:v>
      </x:c>
      <x:c r="B421" s="0" t="s">
        <x:v>62</x:v>
      </x:c>
      <x:c r="C421" s="0" t="s">
        <x:v>12</x:v>
      </x:c>
      <x:c r="D421" s="0" t="s">
        <x:v>13</x:v>
      </x:c>
      <x:c r="E421" s="0" t="s">
        <x:v>1247</x:v>
      </x:c>
      <x:c r="F421" s="0" t="s">
        <x:v>1248</x:v>
      </x:c>
      <x:c r="G421" s="0" t="s">
        <x:v>1324</x:v>
      </x:c>
      <x:c r="H421" s="0" t="s">
        <x:v>1325</x:v>
      </x:c>
      <x:c r="I421" s="0" t="s">
        <x:v>1326</x:v>
      </x:c>
      <x:c r="J421" s="2">
        <x:f>HYPERLINK("https://learn.toolingu.com/classes/drill-tool-geometry-371/", "learn.toolingu.com/classes/drill-tool-geometry-371/")</x:f>
      </x:c>
    </x:row>
    <x:row r="422" spans="1:10">
      <x:c r="A422" s="0" t="s">
        <x:v>10</x:v>
      </x:c>
      <x:c r="B422" s="0" t="s">
        <x:v>62</x:v>
      </x:c>
      <x:c r="C422" s="0" t="s">
        <x:v>12</x:v>
      </x:c>
      <x:c r="D422" s="0" t="s">
        <x:v>13</x:v>
      </x:c>
      <x:c r="E422" s="0" t="s">
        <x:v>1247</x:v>
      </x:c>
      <x:c r="F422" s="0" t="s">
        <x:v>1248</x:v>
      </x:c>
      <x:c r="G422" s="0" t="s">
        <x:v>1327</x:v>
      </x:c>
      <x:c r="H422" s="0" t="s">
        <x:v>1328</x:v>
      </x:c>
      <x:c r="I422" s="0" t="s">
        <x:v>1329</x:v>
      </x:c>
      <x:c r="J422" s="2">
        <x:f>HYPERLINK("https://learn.toolingu.com/classes/optimizing-tool-life-and-process-381/", "learn.toolingu.com/classes/optimizing-tool-life-and-process-381/")</x:f>
      </x:c>
    </x:row>
    <x:row r="423" spans="1:10">
      <x:c r="A423" s="0" t="s">
        <x:v>10</x:v>
      </x:c>
      <x:c r="B423" s="0" t="s">
        <x:v>62</x:v>
      </x:c>
      <x:c r="C423" s="0" t="s">
        <x:v>12</x:v>
      </x:c>
      <x:c r="D423" s="0" t="s">
        <x:v>13</x:v>
      </x:c>
      <x:c r="E423" s="0" t="s">
        <x:v>1247</x:v>
      </x:c>
      <x:c r="F423" s="0" t="s">
        <x:v>1248</x:v>
      </x:c>
      <x:c r="G423" s="0" t="s">
        <x:v>1330</x:v>
      </x:c>
      <x:c r="H423" s="0" t="s">
        <x:v>1331</x:v>
      </x:c>
      <x:c r="I423" s="0" t="s">
        <x:v>1332</x:v>
      </x:c>
      <x:c r="J423" s="2">
        <x:f>HYPERLINK("https://learn.toolingu.com/classes/impact-of-workpiece-materials-391/", "learn.toolingu.com/classes/impact-of-workpiece-materials-391/")</x:f>
      </x:c>
    </x:row>
    <x:row r="424" spans="1:10">
      <x:c r="A424" s="0" t="s">
        <x:v>10</x:v>
      </x:c>
      <x:c r="B424" s="0" t="s">
        <x:v>11</x:v>
      </x:c>
      <x:c r="C424" s="0" t="s">
        <x:v>12</x:v>
      </x:c>
      <x:c r="D424" s="0" t="s">
        <x:v>13</x:v>
      </x:c>
      <x:c r="E424" s="0" t="s">
        <x:v>1247</x:v>
      </x:c>
      <x:c r="F424" s="0" t="s">
        <x:v>1248</x:v>
      </x:c>
      <x:c r="G424" s="0" t="s">
        <x:v>1333</x:v>
      </x:c>
      <x:c r="H424" s="0" t="s">
        <x:v>1334</x:v>
      </x:c>
      <x:c r="I424" s="0" t="s">
        <x:v>1335</x:v>
      </x:c>
      <x:c r="J424" s="2">
        <x:f>HYPERLINK("https://learn.toolingu.com/classes/intro-to-edm-100/", "learn.toolingu.com/classes/intro-to-edm-100/")</x:f>
      </x:c>
    </x:row>
    <x:row r="425" spans="1:10">
      <x:c r="A425" s="0" t="s">
        <x:v>540</x:v>
      </x:c>
      <x:c r="B425" s="0" t="s">
        <x:v>62</x:v>
      </x:c>
      <x:c r="C425" s="0" t="s">
        <x:v>12</x:v>
      </x:c>
      <x:c r="D425" s="0" t="s">
        <x:v>13</x:v>
      </x:c>
      <x:c r="E425" s="0" t="s">
        <x:v>1336</x:v>
      </x:c>
      <x:c r="F425" s="0" t="s">
        <x:v>1337</x:v>
      </x:c>
      <x:c r="G425" s="0" t="s">
        <x:v>1338</x:v>
      </x:c>
      <x:c r="H425" s="0" t="s">
        <x:v>1339</x:v>
      </x:c>
      <x:c r="I425" s="0" t="s">
        <x:v>1340</x:v>
      </x:c>
      <x:c r="J425" s="2">
        <x:f>HYPERLINK("https://learn.toolingu.com/classes/specs-for-servomotors-330/", "learn.toolingu.com/classes/specs-for-servomotors-330/")</x:f>
      </x:c>
    </x:row>
    <x:row r="426" spans="1:10">
      <x:c r="A426" s="0" t="s">
        <x:v>540</x:v>
      </x:c>
      <x:c r="B426" s="0" t="s">
        <x:v>62</x:v>
      </x:c>
      <x:c r="C426" s="0" t="s">
        <x:v>12</x:v>
      </x:c>
      <x:c r="D426" s="0" t="s">
        <x:v>13</x:v>
      </x:c>
      <x:c r="E426" s="0" t="s">
        <x:v>1336</x:v>
      </x:c>
      <x:c r="F426" s="0" t="s">
        <x:v>1337</x:v>
      </x:c>
      <x:c r="G426" s="0" t="s">
        <x:v>1341</x:v>
      </x:c>
      <x:c r="H426" s="0" t="s">
        <x:v>1342</x:v>
      </x:c>
      <x:c r="I426" s="0" t="s">
        <x:v>1343</x:v>
      </x:c>
      <x:c r="J426" s="2">
        <x:f>HYPERLINK("https://learn.toolingu.com/classes/timers-and-counters-340/", "learn.toolingu.com/classes/timers-and-counters-340/")</x:f>
      </x:c>
    </x:row>
    <x:row r="427" spans="1:10">
      <x:c r="A427" s="0" t="s">
        <x:v>540</x:v>
      </x:c>
      <x:c r="B427" s="0" t="s">
        <x:v>62</x:v>
      </x:c>
      <x:c r="C427" s="0" t="s">
        <x:v>12</x:v>
      </x:c>
      <x:c r="D427" s="0" t="s">
        <x:v>13</x:v>
      </x:c>
      <x:c r="E427" s="0" t="s">
        <x:v>1336</x:v>
      </x:c>
      <x:c r="F427" s="0" t="s">
        <x:v>1337</x:v>
      </x:c>
      <x:c r="G427" s="0" t="s">
        <x:v>1344</x:v>
      </x:c>
      <x:c r="H427" s="0" t="s">
        <x:v>1345</x:v>
      </x:c>
      <x:c r="I427" s="0" t="s">
        <x:v>1346</x:v>
      </x:c>
      <x:c r="J427" s="2">
        <x:f>HYPERLINK("https://learn.toolingu.com/classes/photonic-semiconductor-devices-355/", "learn.toolingu.com/classes/photonic-semiconductor-devices-355/")</x:f>
      </x:c>
    </x:row>
    <x:row r="428" spans="1:10">
      <x:c r="A428" s="0" t="s">
        <x:v>540</x:v>
      </x:c>
      <x:c r="B428" s="0" t="s">
        <x:v>62</x:v>
      </x:c>
      <x:c r="C428" s="0" t="s">
        <x:v>12</x:v>
      </x:c>
      <x:c r="D428" s="0" t="s">
        <x:v>13</x:v>
      </x:c>
      <x:c r="E428" s="0" t="s">
        <x:v>1336</x:v>
      </x:c>
      <x:c r="F428" s="0" t="s">
        <x:v>1337</x:v>
      </x:c>
      <x:c r="G428" s="0" t="s">
        <x:v>1347</x:v>
      </x:c>
      <x:c r="H428" s="0" t="s">
        <x:v>1348</x:v>
      </x:c>
      <x:c r="I428" s="0" t="s">
        <x:v>1349</x:v>
      </x:c>
      <x:c r="J428" s="2">
        <x:f>HYPERLINK("https://learn.toolingu.com/classes/photoelectric-and-ultrasonic-devices-365/", "learn.toolingu.com/classes/photoelectric-and-ultrasonic-devices-365/")</x:f>
      </x:c>
    </x:row>
    <x:row r="429" spans="1:10">
      <x:c r="A429" s="0" t="s">
        <x:v>540</x:v>
      </x:c>
      <x:c r="B429" s="0" t="s">
        <x:v>62</x:v>
      </x:c>
      <x:c r="C429" s="0" t="s">
        <x:v>12</x:v>
      </x:c>
      <x:c r="D429" s="0" t="s">
        <x:v>13</x:v>
      </x:c>
      <x:c r="E429" s="0" t="s">
        <x:v>1336</x:v>
      </x:c>
      <x:c r="F429" s="0" t="s">
        <x:v>1337</x:v>
      </x:c>
      <x:c r="G429" s="0" t="s">
        <x:v>1350</x:v>
      </x:c>
      <x:c r="H429" s="0" t="s">
        <x:v>1351</x:v>
      </x:c>
      <x:c r="I429" s="0" t="s">
        <x:v>1352</x:v>
      </x:c>
      <x:c r="J429" s="2">
        <x:f>HYPERLINK("https://learn.toolingu.com/classes/reduced-voltage-starting-370/", "learn.toolingu.com/classes/reduced-voltage-starting-370/")</x:f>
      </x:c>
    </x:row>
    <x:row r="430" spans="1:10">
      <x:c r="A430" s="0" t="s">
        <x:v>540</x:v>
      </x:c>
      <x:c r="B430" s="0" t="s">
        <x:v>62</x:v>
      </x:c>
      <x:c r="C430" s="0" t="s">
        <x:v>12</x:v>
      </x:c>
      <x:c r="D430" s="0" t="s">
        <x:v>13</x:v>
      </x:c>
      <x:c r="E430" s="0" t="s">
        <x:v>1336</x:v>
      </x:c>
      <x:c r="F430" s="0" t="s">
        <x:v>1337</x:v>
      </x:c>
      <x:c r="G430" s="0" t="s">
        <x:v>1353</x:v>
      </x:c>
      <x:c r="H430" s="0" t="s">
        <x:v>1354</x:v>
      </x:c>
      <x:c r="I430" s="0" t="s">
        <x:v>1355</x:v>
      </x:c>
      <x:c r="J430" s="2">
        <x:f>HYPERLINK("https://learn.toolingu.com/classes/solid-state-relays-and-starters-375/", "learn.toolingu.com/classes/solid-state-relays-and-starters-375/")</x:f>
      </x:c>
    </x:row>
    <x:row r="431" spans="1:10">
      <x:c r="A431" s="0" t="s">
        <x:v>540</x:v>
      </x:c>
      <x:c r="B431" s="0" t="s">
        <x:v>62</x:v>
      </x:c>
      <x:c r="C431" s="0" t="s">
        <x:v>12</x:v>
      </x:c>
      <x:c r="D431" s="0" t="s">
        <x:v>13</x:v>
      </x:c>
      <x:c r="E431" s="0" t="s">
        <x:v>1336</x:v>
      </x:c>
      <x:c r="F431" s="0" t="s">
        <x:v>1337</x:v>
      </x:c>
      <x:c r="G431" s="0" t="s">
        <x:v>1356</x:v>
      </x:c>
      <x:c r="H431" s="0" t="s">
        <x:v>1357</x:v>
      </x:c>
      <x:c r="I431" s="0" t="s">
        <x:v>1358</x:v>
      </x:c>
      <x:c r="J431" s="2">
        <x:f>HYPERLINK("https://learn.toolingu.com/classes/deceleration-methods-380/", "learn.toolingu.com/classes/deceleration-methods-380/")</x:f>
      </x:c>
    </x:row>
    <x:row r="432" spans="1:10">
      <x:c r="A432" s="0" t="s">
        <x:v>540</x:v>
      </x:c>
      <x:c r="B432" s="0" t="s">
        <x:v>62</x:v>
      </x:c>
      <x:c r="C432" s="0" t="s">
        <x:v>12</x:v>
      </x:c>
      <x:c r="D432" s="0" t="s">
        <x:v>13</x:v>
      </x:c>
      <x:c r="E432" s="0" t="s">
        <x:v>1336</x:v>
      </x:c>
      <x:c r="F432" s="0" t="s">
        <x:v>1337</x:v>
      </x:c>
      <x:c r="G432" s="0" t="s">
        <x:v>1359</x:v>
      </x:c>
      <x:c r="H432" s="0" t="s">
        <x:v>1360</x:v>
      </x:c>
      <x:c r="I432" s="0" t="s">
        <x:v>1361</x:v>
      </x:c>
      <x:c r="J432" s="2">
        <x:f>HYPERLINK("https://learn.toolingu.com/classes/acceleration-methods-385/", "learn.toolingu.com/classes/acceleration-methods-385/")</x:f>
      </x:c>
    </x:row>
    <x:row r="433" spans="1:10">
      <x:c r="A433" s="0" t="s">
        <x:v>540</x:v>
      </x:c>
      <x:c r="B433" s="0" t="s">
        <x:v>19</x:v>
      </x:c>
      <x:c r="C433" s="0" t="s">
        <x:v>12</x:v>
      </x:c>
      <x:c r="D433" s="0" t="s">
        <x:v>13</x:v>
      </x:c>
      <x:c r="E433" s="0" t="s">
        <x:v>1336</x:v>
      </x:c>
      <x:c r="F433" s="0" t="s">
        <x:v>1337</x:v>
      </x:c>
      <x:c r="G433" s="0" t="s">
        <x:v>1362</x:v>
      </x:c>
      <x:c r="H433" s="0" t="s">
        <x:v>1363</x:v>
      </x:c>
      <x:c r="I433" s="0" t="s">
        <x:v>1364</x:v>
      </x:c>
      <x:c r="J433" s="2">
        <x:f>HYPERLINK("https://learn.toolingu.com/classes/relays-contactors-and-motor-starters-201/", "learn.toolingu.com/classes/relays-contactors-and-motor-starters-201/")</x:f>
      </x:c>
    </x:row>
    <x:row r="434" spans="1:10">
      <x:c r="A434" s="0" t="s">
        <x:v>540</x:v>
      </x:c>
      <x:c r="B434" s="0" t="s">
        <x:v>19</x:v>
      </x:c>
      <x:c r="C434" s="0" t="s">
        <x:v>12</x:v>
      </x:c>
      <x:c r="D434" s="0" t="s">
        <x:v>13</x:v>
      </x:c>
      <x:c r="E434" s="0" t="s">
        <x:v>1336</x:v>
      </x:c>
      <x:c r="F434" s="0" t="s">
        <x:v>1337</x:v>
      </x:c>
      <x:c r="G434" s="0" t="s">
        <x:v>1365</x:v>
      </x:c>
      <x:c r="H434" s="0" t="s">
        <x:v>1366</x:v>
      </x:c>
      <x:c r="I434" s="1" t="s">
        <x:v>1367</x:v>
      </x:c>
      <x:c r="J434" s="2">
        <x:f>HYPERLINK("https://learn.toolingu.com/classes/control-devices-211/", "learn.toolingu.com/classes/control-devices-211/")</x:f>
      </x:c>
    </x:row>
    <x:row r="435" spans="1:10">
      <x:c r="A435" s="0" t="s">
        <x:v>540</x:v>
      </x:c>
      <x:c r="B435" s="0" t="s">
        <x:v>19</x:v>
      </x:c>
      <x:c r="C435" s="0" t="s">
        <x:v>12</x:v>
      </x:c>
      <x:c r="D435" s="0" t="s">
        <x:v>13</x:v>
      </x:c>
      <x:c r="E435" s="0" t="s">
        <x:v>1336</x:v>
      </x:c>
      <x:c r="F435" s="0" t="s">
        <x:v>1337</x:v>
      </x:c>
      <x:c r="G435" s="0" t="s">
        <x:v>1368</x:v>
      </x:c>
      <x:c r="H435" s="0" t="s">
        <x:v>1369</x:v>
      </x:c>
      <x:c r="I435" s="0" t="s">
        <x:v>1370</x:v>
      </x:c>
      <x:c r="J435" s="2">
        <x:f>HYPERLINK("https://learn.toolingu.com/classes/distribution-systems-221/", "learn.toolingu.com/classes/distribution-systems-221/")</x:f>
      </x:c>
    </x:row>
    <x:row r="436" spans="1:10">
      <x:c r="A436" s="0" t="s">
        <x:v>540</x:v>
      </x:c>
      <x:c r="B436" s="0" t="s">
        <x:v>19</x:v>
      </x:c>
      <x:c r="C436" s="0" t="s">
        <x:v>12</x:v>
      </x:c>
      <x:c r="D436" s="0" t="s">
        <x:v>13</x:v>
      </x:c>
      <x:c r="E436" s="0" t="s">
        <x:v>1336</x:v>
      </x:c>
      <x:c r="F436" s="0" t="s">
        <x:v>1337</x:v>
      </x:c>
      <x:c r="G436" s="0" t="s">
        <x:v>1371</x:v>
      </x:c>
      <x:c r="H436" s="0" t="s">
        <x:v>1372</x:v>
      </x:c>
      <x:c r="I436" s="0" t="s">
        <x:v>1373</x:v>
      </x:c>
      <x:c r="J436" s="2">
        <x:f>HYPERLINK("https://learn.toolingu.com/classes/limit-switches-and-proximity-sensors-231/", "learn.toolingu.com/classes/limit-switches-and-proximity-sensors-231/")</x:f>
      </x:c>
    </x:row>
    <x:row r="437" spans="1:10">
      <x:c r="A437" s="0" t="s">
        <x:v>540</x:v>
      </x:c>
      <x:c r="B437" s="0" t="s">
        <x:v>62</x:v>
      </x:c>
      <x:c r="C437" s="0" t="s">
        <x:v>12</x:v>
      </x:c>
      <x:c r="D437" s="0" t="s">
        <x:v>13</x:v>
      </x:c>
      <x:c r="E437" s="0" t="s">
        <x:v>1336</x:v>
      </x:c>
      <x:c r="F437" s="0" t="s">
        <x:v>1337</x:v>
      </x:c>
      <x:c r="G437" s="0" t="s">
        <x:v>1374</x:v>
      </x:c>
      <x:c r="H437" s="0" t="s">
        <x:v>1375</x:v>
      </x:c>
      <x:c r="I437" s="0" t="s">
        <x:v>1376</x:v>
      </x:c>
      <x:c r="J437" s="2">
        <x:f>HYPERLINK("https://learn.toolingu.com/classes/introduction-to-electric-motors-301/", "learn.toolingu.com/classes/introduction-to-electric-motors-301/")</x:f>
      </x:c>
    </x:row>
    <x:row r="438" spans="1:10">
      <x:c r="A438" s="0" t="s">
        <x:v>540</x:v>
      </x:c>
      <x:c r="B438" s="0" t="s">
        <x:v>62</x:v>
      </x:c>
      <x:c r="C438" s="0" t="s">
        <x:v>12</x:v>
      </x:c>
      <x:c r="D438" s="0" t="s">
        <x:v>13</x:v>
      </x:c>
      <x:c r="E438" s="0" t="s">
        <x:v>1336</x:v>
      </x:c>
      <x:c r="F438" s="0" t="s">
        <x:v>1337</x:v>
      </x:c>
      <x:c r="G438" s="0" t="s">
        <x:v>1377</x:v>
      </x:c>
      <x:c r="H438" s="0" t="s">
        <x:v>1378</x:v>
      </x:c>
      <x:c r="I438" s="0" t="s">
        <x:v>1379</x:v>
      </x:c>
      <x:c r="J438" s="2">
        <x:f>HYPERLINK("https://learn.toolingu.com/classes/symbols-and-diagrams-for-motors-311/", "learn.toolingu.com/classes/symbols-and-diagrams-for-motors-311/")</x:f>
      </x:c>
    </x:row>
    <x:row r="439" spans="1:10">
      <x:c r="A439" s="0" t="s">
        <x:v>540</x:v>
      </x:c>
      <x:c r="B439" s="0" t="s">
        <x:v>62</x:v>
      </x:c>
      <x:c r="C439" s="0" t="s">
        <x:v>12</x:v>
      </x:c>
      <x:c r="D439" s="0" t="s">
        <x:v>13</x:v>
      </x:c>
      <x:c r="E439" s="0" t="s">
        <x:v>1336</x:v>
      </x:c>
      <x:c r="F439" s="0" t="s">
        <x:v>1337</x:v>
      </x:c>
      <x:c r="G439" s="0" t="s">
        <x:v>1380</x:v>
      </x:c>
      <x:c r="H439" s="0" t="s">
        <x:v>1381</x:v>
      </x:c>
      <x:c r="I439" s="0" t="s">
        <x:v>1382</x:v>
      </x:c>
      <x:c r="J439" s="2">
        <x:f>HYPERLINK("https://learn.toolingu.com/classes/logic-and-line-diagrams-312/", "learn.toolingu.com/classes/logic-and-line-diagrams-312/")</x:f>
      </x:c>
    </x:row>
    <x:row r="440" spans="1:10">
      <x:c r="A440" s="0" t="s">
        <x:v>540</x:v>
      </x:c>
      <x:c r="B440" s="0" t="s">
        <x:v>62</x:v>
      </x:c>
      <x:c r="C440" s="0" t="s">
        <x:v>12</x:v>
      </x:c>
      <x:c r="D440" s="0" t="s">
        <x:v>13</x:v>
      </x:c>
      <x:c r="E440" s="0" t="s">
        <x:v>1336</x:v>
      </x:c>
      <x:c r="F440" s="0" t="s">
        <x:v>1337</x:v>
      </x:c>
      <x:c r="G440" s="0" t="s">
        <x:v>1383</x:v>
      </x:c>
      <x:c r="H440" s="0" t="s">
        <x:v>1384</x:v>
      </x:c>
      <x:c r="I440" s="0" t="s">
        <x:v>1385</x:v>
      </x:c>
      <x:c r="J440" s="2">
        <x:f>HYPERLINK("https://learn.toolingu.com/classes/dc-motor-applications-321/", "learn.toolingu.com/classes/dc-motor-applications-321/")</x:f>
      </x:c>
    </x:row>
    <x:row r="441" spans="1:10">
      <x:c r="A441" s="0" t="s">
        <x:v>540</x:v>
      </x:c>
      <x:c r="B441" s="0" t="s">
        <x:v>62</x:v>
      </x:c>
      <x:c r="C441" s="0" t="s">
        <x:v>12</x:v>
      </x:c>
      <x:c r="D441" s="0" t="s">
        <x:v>13</x:v>
      </x:c>
      <x:c r="E441" s="0" t="s">
        <x:v>1336</x:v>
      </x:c>
      <x:c r="F441" s="0" t="s">
        <x:v>1337</x:v>
      </x:c>
      <x:c r="G441" s="0" t="s">
        <x:v>1386</x:v>
      </x:c>
      <x:c r="H441" s="0" t="s">
        <x:v>1387</x:v>
      </x:c>
      <x:c r="I441" s="0" t="s">
        <x:v>1388</x:v>
      </x:c>
      <x:c r="J441" s="2">
        <x:f>HYPERLINK("https://learn.toolingu.com/classes/solenoids-331/", "learn.toolingu.com/classes/solenoids-331/")</x:f>
      </x:c>
    </x:row>
    <x:row r="442" spans="1:10">
      <x:c r="A442" s="0" t="s">
        <x:v>540</x:v>
      </x:c>
      <x:c r="B442" s="0" t="s">
        <x:v>62</x:v>
      </x:c>
      <x:c r="C442" s="0" t="s">
        <x:v>12</x:v>
      </x:c>
      <x:c r="D442" s="0" t="s">
        <x:v>13</x:v>
      </x:c>
      <x:c r="E442" s="0" t="s">
        <x:v>1336</x:v>
      </x:c>
      <x:c r="F442" s="0" t="s">
        <x:v>1337</x:v>
      </x:c>
      <x:c r="G442" s="0" t="s">
        <x:v>1389</x:v>
      </x:c>
      <x:c r="H442" s="0" t="s">
        <x:v>1390</x:v>
      </x:c>
      <x:c r="I442" s="0" t="s">
        <x:v>1391</x:v>
      </x:c>
      <x:c r="J442" s="2">
        <x:f>HYPERLINK("https://learn.toolingu.com/classes/ac-motor-applications-322/", "learn.toolingu.com/classes/ac-motor-applications-322/")</x:f>
      </x:c>
    </x:row>
    <x:row r="443" spans="1:10">
      <x:c r="A443" s="0" t="s">
        <x:v>540</x:v>
      </x:c>
      <x:c r="B443" s="0" t="s">
        <x:v>62</x:v>
      </x:c>
      <x:c r="C443" s="0" t="s">
        <x:v>12</x:v>
      </x:c>
      <x:c r="D443" s="0" t="s">
        <x:v>13</x:v>
      </x:c>
      <x:c r="E443" s="0" t="s">
        <x:v>1336</x:v>
      </x:c>
      <x:c r="F443" s="0" t="s">
        <x:v>1337</x:v>
      </x:c>
      <x:c r="G443" s="0" t="s">
        <x:v>1392</x:v>
      </x:c>
      <x:c r="H443" s="0" t="s">
        <x:v>1393</x:v>
      </x:c>
      <x:c r="I443" s="0" t="s">
        <x:v>1394</x:v>
      </x:c>
      <x:c r="J443" s="2">
        <x:f>HYPERLINK("https://learn.toolingu.com/classes/reversing-motor-circuits-341/", "learn.toolingu.com/classes/reversing-motor-circuits-341/")</x:f>
      </x:c>
    </x:row>
    <x:row r="444" spans="1:10">
      <x:c r="A444" s="0" t="s">
        <x:v>540</x:v>
      </x:c>
      <x:c r="B444" s="0" t="s">
        <x:v>62</x:v>
      </x:c>
      <x:c r="C444" s="0" t="s">
        <x:v>12</x:v>
      </x:c>
      <x:c r="D444" s="0" t="s">
        <x:v>13</x:v>
      </x:c>
      <x:c r="E444" s="0" t="s">
        <x:v>1336</x:v>
      </x:c>
      <x:c r="F444" s="0" t="s">
        <x:v>1337</x:v>
      </x:c>
      <x:c r="G444" s="0" t="s">
        <x:v>1395</x:v>
      </x:c>
      <x:c r="H444" s="0" t="s">
        <x:v>1396</x:v>
      </x:c>
      <x:c r="I444" s="0" t="s">
        <x:v>1397</x:v>
      </x:c>
      <x:c r="J444" s="2">
        <x:f>HYPERLINK("https://learn.toolingu.com/classes/motor-drive-systems-and-maintenance-347/", "learn.toolingu.com/classes/motor-drive-systems-and-maintenance-347/")</x:f>
      </x:c>
    </x:row>
    <x:row r="445" spans="1:10">
      <x:c r="A445" s="0" t="s">
        <x:v>540</x:v>
      </x:c>
      <x:c r="B445" s="0" t="s">
        <x:v>62</x:v>
      </x:c>
      <x:c r="C445" s="0" t="s">
        <x:v>12</x:v>
      </x:c>
      <x:c r="D445" s="0" t="s">
        <x:v>13</x:v>
      </x:c>
      <x:c r="E445" s="0" t="s">
        <x:v>1336</x:v>
      </x:c>
      <x:c r="F445" s="0" t="s">
        <x:v>1337</x:v>
      </x:c>
      <x:c r="G445" s="0" t="s">
        <x:v>1398</x:v>
      </x:c>
      <x:c r="H445" s="0" t="s">
        <x:v>1399</x:v>
      </x:c>
      <x:c r="I445" s="0" t="s">
        <x:v>1400</x:v>
      </x:c>
      <x:c r="J445" s="2">
        <x:f>HYPERLINK("https://learn.toolingu.com/classes/electrical-maintenance-for-motor-drive-systems-348/", "learn.toolingu.com/classes/electrical-maintenance-for-motor-drive-systems-348/")</x:f>
      </x:c>
    </x:row>
    <x:row r="446" spans="1:10">
      <x:c r="A446" s="0" t="s">
        <x:v>540</x:v>
      </x:c>
      <x:c r="B446" s="0" t="s">
        <x:v>62</x:v>
      </x:c>
      <x:c r="C446" s="0" t="s">
        <x:v>12</x:v>
      </x:c>
      <x:c r="D446" s="0" t="s">
        <x:v>13</x:v>
      </x:c>
      <x:c r="E446" s="0" t="s">
        <x:v>1336</x:v>
      </x:c>
      <x:c r="F446" s="0" t="s">
        <x:v>1337</x:v>
      </x:c>
      <x:c r="G446" s="0" t="s">
        <x:v>1401</x:v>
      </x:c>
      <x:c r="H446" s="0" t="s">
        <x:v>1402</x:v>
      </x:c>
      <x:c r="I446" s="0" t="s">
        <x:v>1403</x:v>
      </x:c>
      <x:c r="J446" s="2">
        <x:f>HYPERLINK("https://learn.toolingu.com/classes/mechanical-maintenance-for-motor-drive-systems-349/", "learn.toolingu.com/classes/mechanical-maintenance-for-motor-drive-systems-349/")</x:f>
      </x:c>
    </x:row>
    <x:row r="447" spans="1:10">
      <x:c r="A447" s="0" t="s">
        <x:v>540</x:v>
      </x:c>
      <x:c r="C447" s="0" t="s">
        <x:v>186</x:v>
      </x:c>
      <x:c r="D447" s="0" t="s">
        <x:v>13</x:v>
      </x:c>
      <x:c r="E447" s="0" t="s">
        <x:v>1336</x:v>
      </x:c>
      <x:c r="F447" s="0" t="s">
        <x:v>1337</x:v>
      </x:c>
      <x:c r="G447" s="0" t="s">
        <x:v>1404</x:v>
      </x:c>
      <x:c r="H447" s="0" t="s">
        <x:v>1405</x:v>
      </x:c>
      <x:c r="I447" s="0" t="s">
        <x:v>1406</x:v>
      </x:c>
      <x:c r="J447" s="2">
        <x:f>HYPERLINK("https://learn.toolingu.com/classes/motor-control-and-troubleshooting/", "learn.toolingu.com/classes/motor-control-and-troubleshooting/")</x:f>
      </x:c>
    </x:row>
    <x:row r="448" spans="1:10">
      <x:c r="A448" s="0" t="s">
        <x:v>10</x:v>
      </x:c>
      <x:c r="B448" s="0" t="s">
        <x:v>11</x:v>
      </x:c>
      <x:c r="C448" s="0" t="s">
        <x:v>12</x:v>
      </x:c>
      <x:c r="D448" s="0" t="s">
        <x:v>13</x:v>
      </x:c>
      <x:c r="E448" s="0" t="s">
        <x:v>1407</x:v>
      </x:c>
      <x:c r="F448" s="0" t="s">
        <x:v>1408</x:v>
      </x:c>
      <x:c r="G448" s="0" t="s">
        <x:v>1409</x:v>
      </x:c>
      <x:c r="H448" s="0" t="s">
        <x:v>1410</x:v>
      </x:c>
      <x:c r="I448" s="0" t="s">
        <x:v>1411</x:v>
      </x:c>
      <x:c r="J448" s="2">
        <x:f>HYPERLINK("https://learn.toolingu.com/classes/nims-core-skills-111/", "learn.toolingu.com/classes/nims-core-skills-111/")</x:f>
      </x:c>
    </x:row>
    <x:row r="449" spans="1:10">
      <x:c r="A449" s="0" t="s">
        <x:v>10</x:v>
      </x:c>
      <x:c r="B449" s="0" t="s">
        <x:v>11</x:v>
      </x:c>
      <x:c r="C449" s="0" t="s">
        <x:v>12</x:v>
      </x:c>
      <x:c r="D449" s="0" t="s">
        <x:v>13</x:v>
      </x:c>
      <x:c r="E449" s="0" t="s">
        <x:v>1407</x:v>
      </x:c>
      <x:c r="F449" s="0" t="s">
        <x:v>1408</x:v>
      </x:c>
      <x:c r="G449" s="0" t="s">
        <x:v>1412</x:v>
      </x:c>
      <x:c r="H449" s="0" t="s">
        <x:v>1413</x:v>
      </x:c>
      <x:c r="I449" s="0" t="s">
        <x:v>1414</x:v>
      </x:c>
      <x:c r="J449" s="2">
        <x:f>HYPERLINK("https://learn.toolingu.com/classes/nims-core-machining-skills-121/", "learn.toolingu.com/classes/nims-core-machining-skills-121/")</x:f>
      </x:c>
    </x:row>
    <x:row r="450" spans="1:10">
      <x:c r="A450" s="0" t="s">
        <x:v>10</x:v>
      </x:c>
      <x:c r="B450" s="0" t="s">
        <x:v>11</x:v>
      </x:c>
      <x:c r="C450" s="0" t="s">
        <x:v>12</x:v>
      </x:c>
      <x:c r="D450" s="0" t="s">
        <x:v>13</x:v>
      </x:c>
      <x:c r="E450" s="0" t="s">
        <x:v>1407</x:v>
      </x:c>
      <x:c r="F450" s="0" t="s">
        <x:v>1408</x:v>
      </x:c>
      <x:c r="G450" s="0" t="s">
        <x:v>1415</x:v>
      </x:c>
      <x:c r="H450" s="0" t="s">
        <x:v>1416</x:v>
      </x:c>
      <x:c r="I450" s="0" t="s">
        <x:v>1417</x:v>
      </x:c>
      <x:c r="J450" s="2">
        <x:f>HYPERLINK("https://learn.toolingu.com/classes/nims-core-milling-skills-131/", "learn.toolingu.com/classes/nims-core-milling-skills-131/")</x:f>
      </x:c>
    </x:row>
    <x:row r="451" spans="1:10">
      <x:c r="A451" s="0" t="s">
        <x:v>10</x:v>
      </x:c>
      <x:c r="B451" s="0" t="s">
        <x:v>11</x:v>
      </x:c>
      <x:c r="C451" s="0" t="s">
        <x:v>12</x:v>
      </x:c>
      <x:c r="D451" s="0" t="s">
        <x:v>13</x:v>
      </x:c>
      <x:c r="E451" s="0" t="s">
        <x:v>1407</x:v>
      </x:c>
      <x:c r="F451" s="0" t="s">
        <x:v>1408</x:v>
      </x:c>
      <x:c r="G451" s="0" t="s">
        <x:v>1418</x:v>
      </x:c>
      <x:c r="H451" s="0" t="s">
        <x:v>1419</x:v>
      </x:c>
      <x:c r="I451" s="0" t="s">
        <x:v>1420</x:v>
      </x:c>
      <x:c r="J451" s="2">
        <x:f>HYPERLINK("https://learn.toolingu.com/classes/nims-core-turning-skills-132/", "learn.toolingu.com/classes/nims-core-turning-skills-132/")</x:f>
      </x:c>
    </x:row>
    <x:row r="452" spans="1:10">
      <x:c r="A452" s="0" t="s">
        <x:v>10</x:v>
      </x:c>
      <x:c r="B452" s="0" t="s">
        <x:v>11</x:v>
      </x:c>
      <x:c r="C452" s="0" t="s">
        <x:v>12</x:v>
      </x:c>
      <x:c r="D452" s="0" t="s">
        <x:v>13</x:v>
      </x:c>
      <x:c r="E452" s="0" t="s">
        <x:v>1407</x:v>
      </x:c>
      <x:c r="F452" s="0" t="s">
        <x:v>1408</x:v>
      </x:c>
      <x:c r="G452" s="0" t="s">
        <x:v>1421</x:v>
      </x:c>
      <x:c r="H452" s="0" t="s">
        <x:v>1422</x:v>
      </x:c>
      <x:c r="I452" s="0" t="s">
        <x:v>1423</x:v>
      </x:c>
      <x:c r="J452" s="2">
        <x:f>HYPERLINK("https://learn.toolingu.com/classes/nims-core-cnc-milling-skills-141/", "learn.toolingu.com/classes/nims-core-cnc-milling-skills-141/")</x:f>
      </x:c>
    </x:row>
    <x:row r="453" spans="1:10">
      <x:c r="A453" s="0" t="s">
        <x:v>10</x:v>
      </x:c>
      <x:c r="B453" s="0" t="s">
        <x:v>11</x:v>
      </x:c>
      <x:c r="C453" s="0" t="s">
        <x:v>12</x:v>
      </x:c>
      <x:c r="D453" s="0" t="s">
        <x:v>13</x:v>
      </x:c>
      <x:c r="E453" s="0" t="s">
        <x:v>1407</x:v>
      </x:c>
      <x:c r="F453" s="0" t="s">
        <x:v>1408</x:v>
      </x:c>
      <x:c r="G453" s="0" t="s">
        <x:v>1424</x:v>
      </x:c>
      <x:c r="H453" s="0" t="s">
        <x:v>1425</x:v>
      </x:c>
      <x:c r="I453" s="0" t="s">
        <x:v>1426</x:v>
      </x:c>
      <x:c r="J453" s="2">
        <x:f>HYPERLINK("https://learn.toolingu.com/classes/nims-core-cnc-turning-skills-142/", "learn.toolingu.com/classes/nims-core-cnc-turning-skills-142/")</x:f>
      </x:c>
    </x:row>
    <x:row r="454" spans="1:10">
      <x:c r="A454" s="0" t="s">
        <x:v>10</x:v>
      </x:c>
      <x:c r="B454" s="0" t="s">
        <x:v>11</x:v>
      </x:c>
      <x:c r="C454" s="0" t="s">
        <x:v>12</x:v>
      </x:c>
      <x:c r="D454" s="0" t="s">
        <x:v>13</x:v>
      </x:c>
      <x:c r="E454" s="0" t="s">
        <x:v>1407</x:v>
      </x:c>
      <x:c r="F454" s="0" t="s">
        <x:v>1408</x:v>
      </x:c>
      <x:c r="G454" s="0" t="s">
        <x:v>1427</x:v>
      </x:c>
      <x:c r="H454" s="0" t="s">
        <x:v>1428</x:v>
      </x:c>
      <x:c r="I454" s="0" t="s">
        <x:v>1429</x:v>
      </x:c>
      <x:c r="J454" s="2">
        <x:f>HYPERLINK("https://learn.toolingu.com/classes/nims-core-advanced-machining-skills-151/", "learn.toolingu.com/classes/nims-core-advanced-machining-skills-151/")</x:f>
      </x:c>
    </x:row>
    <x:row r="455" spans="1:10">
      <x:c r="A455" s="0" t="s">
        <x:v>10</x:v>
      </x:c>
      <x:c r="B455" s="0" t="s">
        <x:v>19</x:v>
      </x:c>
      <x:c r="C455" s="0" t="s">
        <x:v>12</x:v>
      </x:c>
      <x:c r="D455" s="0" t="s">
        <x:v>13</x:v>
      </x:c>
      <x:c r="E455" s="0" t="s">
        <x:v>1407</x:v>
      </x:c>
      <x:c r="F455" s="0" t="s">
        <x:v>1408</x:v>
      </x:c>
      <x:c r="G455" s="0" t="s">
        <x:v>1430</x:v>
      </x:c>
      <x:c r="H455" s="0" t="s">
        <x:v>1431</x:v>
      </x:c>
      <x:c r="I455" s="0" t="s">
        <x:v>1432</x:v>
      </x:c>
      <x:c r="J455" s="2">
        <x:f>HYPERLINK("https://learn.toolingu.com/classes/nims-core-measurement-and-materials-skills-211/", "learn.toolingu.com/classes/nims-core-measurement-and-materials-skills-211/")</x:f>
      </x:c>
    </x:row>
    <x:row r="456" spans="1:10">
      <x:c r="A456" s="0" t="s">
        <x:v>10</x:v>
      </x:c>
      <x:c r="B456" s="0" t="s">
        <x:v>19</x:v>
      </x:c>
      <x:c r="C456" s="0" t="s">
        <x:v>12</x:v>
      </x:c>
      <x:c r="D456" s="0" t="s">
        <x:v>13</x:v>
      </x:c>
      <x:c r="E456" s="0" t="s">
        <x:v>1407</x:v>
      </x:c>
      <x:c r="F456" s="0" t="s">
        <x:v>1408</x:v>
      </x:c>
      <x:c r="G456" s="0" t="s">
        <x:v>1433</x:v>
      </x:c>
      <x:c r="H456" s="0" t="s">
        <x:v>1434</x:v>
      </x:c>
      <x:c r="I456" s="0" t="s">
        <x:v>1435</x:v>
      </x:c>
      <x:c r="J456" s="2">
        <x:f>HYPERLINK("https://learn.toolingu.com/classes/nims-core-job-planning-skills-221/", "learn.toolingu.com/classes/nims-core-job-planning-skills-221/")</x:f>
      </x:c>
    </x:row>
    <x:row r="457" spans="1:10">
      <x:c r="A457" s="0" t="s">
        <x:v>10</x:v>
      </x:c>
      <x:c r="B457" s="0" t="s">
        <x:v>19</x:v>
      </x:c>
      <x:c r="C457" s="0" t="s">
        <x:v>12</x:v>
      </x:c>
      <x:c r="D457" s="0" t="s">
        <x:v>13</x:v>
      </x:c>
      <x:c r="E457" s="0" t="s">
        <x:v>1407</x:v>
      </x:c>
      <x:c r="F457" s="0" t="s">
        <x:v>1408</x:v>
      </x:c>
      <x:c r="G457" s="0" t="s">
        <x:v>1436</x:v>
      </x:c>
      <x:c r="H457" s="0" t="s">
        <x:v>1437</x:v>
      </x:c>
      <x:c r="I457" s="0" t="s">
        <x:v>1438</x:v>
      </x:c>
      <x:c r="J457" s="2">
        <x:f>HYPERLINK("https://learn.toolingu.com/classes/nims-core-mill-programming-and-setup-skills-231/", "learn.toolingu.com/classes/nims-core-mill-programming-and-setup-skills-231/")</x:f>
      </x:c>
    </x:row>
    <x:row r="458" spans="1:10">
      <x:c r="A458" s="0" t="s">
        <x:v>10</x:v>
      </x:c>
      <x:c r="B458" s="0" t="s">
        <x:v>19</x:v>
      </x:c>
      <x:c r="C458" s="0" t="s">
        <x:v>12</x:v>
      </x:c>
      <x:c r="D458" s="0" t="s">
        <x:v>13</x:v>
      </x:c>
      <x:c r="E458" s="0" t="s">
        <x:v>1407</x:v>
      </x:c>
      <x:c r="F458" s="0" t="s">
        <x:v>1408</x:v>
      </x:c>
      <x:c r="G458" s="0" t="s">
        <x:v>1439</x:v>
      </x:c>
      <x:c r="H458" s="0" t="s">
        <x:v>1440</x:v>
      </x:c>
      <x:c r="I458" s="0" t="s">
        <x:v>1441</x:v>
      </x:c>
      <x:c r="J458" s="2">
        <x:f>HYPERLINK("https://learn.toolingu.com/classes/nims-core-lathe-programming-and-setup-skills-232/", "learn.toolingu.com/classes/nims-core-lathe-programming-and-setup-skills-232/")</x:f>
      </x:c>
    </x:row>
    <x:row r="459" spans="1:10">
      <x:c r="A459" s="0" t="s">
        <x:v>10</x:v>
      </x:c>
      <x:c r="B459" s="0" t="s">
        <x:v>19</x:v>
      </x:c>
      <x:c r="C459" s="0" t="s">
        <x:v>12</x:v>
      </x:c>
      <x:c r="D459" s="0" t="s">
        <x:v>13</x:v>
      </x:c>
      <x:c r="E459" s="0" t="s">
        <x:v>1407</x:v>
      </x:c>
      <x:c r="F459" s="0" t="s">
        <x:v>1408</x:v>
      </x:c>
      <x:c r="G459" s="0" t="s">
        <x:v>1442</x:v>
      </x:c>
      <x:c r="H459" s="0" t="s">
        <x:v>1443</x:v>
      </x:c>
      <x:c r="I459" s="0" t="s">
        <x:v>1444</x:v>
      </x:c>
      <x:c r="J459" s="2">
        <x:f>HYPERLINK("https://learn.toolingu.com/classes/nims-core-drill-press-skills-241/", "learn.toolingu.com/classes/nims-core-drill-press-skills-241/")</x:f>
      </x:c>
    </x:row>
    <x:row r="460" spans="1:10">
      <x:c r="A460" s="0" t="s">
        <x:v>10</x:v>
      </x:c>
      <x:c r="B460" s="0" t="s">
        <x:v>19</x:v>
      </x:c>
      <x:c r="C460" s="0" t="s">
        <x:v>12</x:v>
      </x:c>
      <x:c r="D460" s="0" t="s">
        <x:v>13</x:v>
      </x:c>
      <x:c r="E460" s="0" t="s">
        <x:v>1407</x:v>
      </x:c>
      <x:c r="F460" s="0" t="s">
        <x:v>1408</x:v>
      </x:c>
      <x:c r="G460" s="0" t="s">
        <x:v>1445</x:v>
      </x:c>
      <x:c r="H460" s="0" t="s">
        <x:v>1446</x:v>
      </x:c>
      <x:c r="I460" s="0" t="s">
        <x:v>1447</x:v>
      </x:c>
      <x:c r="J460" s="2">
        <x:f>HYPERLINK("https://learn.toolingu.com/classes/nims-core-grinding-skills-251/", "learn.toolingu.com/classes/nims-core-grinding-skills-251/")</x:f>
      </x:c>
    </x:row>
    <x:row r="461" spans="1:10">
      <x:c r="A461" s="0" t="s">
        <x:v>10</x:v>
      </x:c>
      <x:c r="B461" s="0" t="s">
        <x:v>19</x:v>
      </x:c>
      <x:c r="C461" s="0" t="s">
        <x:v>12</x:v>
      </x:c>
      <x:c r="D461" s="0" t="s">
        <x:v>13</x:v>
      </x:c>
      <x:c r="E461" s="0" t="s">
        <x:v>1407</x:v>
      </x:c>
      <x:c r="F461" s="0" t="s">
        <x:v>1408</x:v>
      </x:c>
      <x:c r="G461" s="0" t="s">
        <x:v>1448</x:v>
      </x:c>
      <x:c r="H461" s="0" t="s">
        <x:v>1449</x:v>
      </x:c>
      <x:c r="I461" s="0" t="s">
        <x:v>1450</x:v>
      </x:c>
      <x:c r="J461" s="2">
        <x:f>HYPERLINK("https://learn.toolingu.com/classes/nims-core-manual-milling-skills-261/", "learn.toolingu.com/classes/nims-core-manual-milling-skills-261/")</x:f>
      </x:c>
    </x:row>
    <x:row r="462" spans="1:10">
      <x:c r="A462" s="0" t="s">
        <x:v>10</x:v>
      </x:c>
      <x:c r="B462" s="0" t="s">
        <x:v>19</x:v>
      </x:c>
      <x:c r="C462" s="0" t="s">
        <x:v>12</x:v>
      </x:c>
      <x:c r="D462" s="0" t="s">
        <x:v>13</x:v>
      </x:c>
      <x:c r="E462" s="0" t="s">
        <x:v>1407</x:v>
      </x:c>
      <x:c r="F462" s="0" t="s">
        <x:v>1408</x:v>
      </x:c>
      <x:c r="G462" s="0" t="s">
        <x:v>1451</x:v>
      </x:c>
      <x:c r="H462" s="0" t="s">
        <x:v>1452</x:v>
      </x:c>
      <x:c r="I462" s="0" t="s">
        <x:v>1453</x:v>
      </x:c>
      <x:c r="J462" s="2">
        <x:f>HYPERLINK("https://learn.toolingu.com/classes/nims-core-manual-turning-skills-262/", "learn.toolingu.com/classes/nims-core-manual-turning-skills-262/")</x:f>
      </x:c>
    </x:row>
    <x:row r="463" spans="1:10">
      <x:c r="A463" s="0" t="s">
        <x:v>1454</x:v>
      </x:c>
      <x:c r="B463" s="0" t="s">
        <x:v>19</x:v>
      </x:c>
      <x:c r="C463" s="0" t="s">
        <x:v>12</x:v>
      </x:c>
      <x:c r="D463" s="0" t="s">
        <x:v>13</x:v>
      </x:c>
      <x:c r="E463" s="0" t="s">
        <x:v>1455</x:v>
      </x:c>
      <x:c r="F463" s="0" t="s">
        <x:v>1456</x:v>
      </x:c>
      <x:c r="G463" s="0" t="s">
        <x:v>1457</x:v>
      </x:c>
      <x:c r="H463" s="0" t="s">
        <x:v>1458</x:v>
      </x:c>
      <x:c r="I463" s="1" t="s">
        <x:v>1459</x:v>
      </x:c>
      <x:c r="J463" s="2">
        <x:f>HYPERLINK("https://learn.toolingu.com/classes/plastic-extrusion-overview-230/", "learn.toolingu.com/classes/plastic-extrusion-overview-230/")</x:f>
      </x:c>
    </x:row>
    <x:row r="464" spans="1:10">
      <x:c r="A464" s="0" t="s">
        <x:v>1454</x:v>
      </x:c>
      <x:c r="B464" s="0" t="s">
        <x:v>19</x:v>
      </x:c>
      <x:c r="C464" s="0" t="s">
        <x:v>12</x:v>
      </x:c>
      <x:c r="D464" s="0" t="s">
        <x:v>13</x:v>
      </x:c>
      <x:c r="E464" s="0" t="s">
        <x:v>1455</x:v>
      </x:c>
      <x:c r="F464" s="0" t="s">
        <x:v>1456</x:v>
      </x:c>
      <x:c r="G464" s="0" t="s">
        <x:v>1460</x:v>
      </x:c>
      <x:c r="H464" s="0" t="s">
        <x:v>1461</x:v>
      </x:c>
      <x:c r="I464" s="1" t="s">
        <x:v>1462</x:v>
      </x:c>
      <x:c r="J464" s="2">
        <x:f>HYPERLINK("https://learn.toolingu.com/classes/plastics-blow-molding-240/", "learn.toolingu.com/classes/plastics-blow-molding-240/")</x:f>
      </x:c>
    </x:row>
    <x:row r="465" spans="1:10">
      <x:c r="A465" s="0" t="s">
        <x:v>1454</x:v>
      </x:c>
      <x:c r="B465" s="0" t="s">
        <x:v>19</x:v>
      </x:c>
      <x:c r="C465" s="0" t="s">
        <x:v>12</x:v>
      </x:c>
      <x:c r="D465" s="0" t="s">
        <x:v>13</x:v>
      </x:c>
      <x:c r="E465" s="0" t="s">
        <x:v>1455</x:v>
      </x:c>
      <x:c r="F465" s="0" t="s">
        <x:v>1456</x:v>
      </x:c>
      <x:c r="G465" s="0" t="s">
        <x:v>1463</x:v>
      </x:c>
      <x:c r="H465" s="0" t="s">
        <x:v>1464</x:v>
      </x:c>
      <x:c r="I465" s="0" t="s">
        <x:v>1465</x:v>
      </x:c>
      <x:c r="J465" s="2">
        <x:f>HYPERLINK("https://learn.toolingu.com/classes/principles-of-injection-molding-255/", "learn.toolingu.com/classes/principles-of-injection-molding-255/")</x:f>
      </x:c>
    </x:row>
    <x:row r="466" spans="1:10">
      <x:c r="A466" s="0" t="s">
        <x:v>1454</x:v>
      </x:c>
      <x:c r="B466" s="0" t="s">
        <x:v>19</x:v>
      </x:c>
      <x:c r="C466" s="0" t="s">
        <x:v>12</x:v>
      </x:c>
      <x:c r="D466" s="0" t="s">
        <x:v>13</x:v>
      </x:c>
      <x:c r="E466" s="0" t="s">
        <x:v>1455</x:v>
      </x:c>
      <x:c r="F466" s="0" t="s">
        <x:v>1456</x:v>
      </x:c>
      <x:c r="G466" s="0" t="s">
        <x:v>1466</x:v>
      </x:c>
      <x:c r="H466" s="0" t="s">
        <x:v>1467</x:v>
      </x:c>
      <x:c r="I466" s="0" t="s">
        <x:v>1468</x:v>
      </x:c>
      <x:c r="J466" s="2">
        <x:f>HYPERLINK("https://learn.toolingu.com/classes/principles-of-thermoforming-265/", "learn.toolingu.com/classes/principles-of-thermoforming-265/")</x:f>
      </x:c>
    </x:row>
    <x:row r="467" spans="1:10">
      <x:c r="A467" s="0" t="s">
        <x:v>540</x:v>
      </x:c>
      <x:c r="B467" s="0" t="s">
        <x:v>19</x:v>
      </x:c>
      <x:c r="C467" s="0" t="s">
        <x:v>12</x:v>
      </x:c>
      <x:c r="D467" s="0" t="s">
        <x:v>13</x:v>
      </x:c>
      <x:c r="E467" s="0" t="s">
        <x:v>1469</x:v>
      </x:c>
      <x:c r="F467" s="0" t="s">
        <x:v>1470</x:v>
      </x:c>
      <x:c r="G467" s="0" t="s">
        <x:v>1471</x:v>
      </x:c>
      <x:c r="H467" s="0" t="s">
        <x:v>1472</x:v>
      </x:c>
      <x:c r="I467" s="0" t="s">
        <x:v>1473</x:v>
      </x:c>
      <x:c r="J467" s="2">
        <x:f>HYPERLINK("https://learn.toolingu.com/classes/introduction-to-plcs-201/", "learn.toolingu.com/classes/introduction-to-plcs-201/")</x:f>
      </x:c>
    </x:row>
    <x:row r="468" spans="1:10">
      <x:c r="A468" s="0" t="s">
        <x:v>540</x:v>
      </x:c>
      <x:c r="B468" s="0" t="s">
        <x:v>19</x:v>
      </x:c>
      <x:c r="C468" s="0" t="s">
        <x:v>12</x:v>
      </x:c>
      <x:c r="D468" s="0" t="s">
        <x:v>13</x:v>
      </x:c>
      <x:c r="E468" s="0" t="s">
        <x:v>1469</x:v>
      </x:c>
      <x:c r="F468" s="0" t="s">
        <x:v>1470</x:v>
      </x:c>
      <x:c r="G468" s="0" t="s">
        <x:v>1474</x:v>
      </x:c>
      <x:c r="H468" s="0" t="s">
        <x:v>1475</x:v>
      </x:c>
      <x:c r="I468" s="0" t="s">
        <x:v>1476</x:v>
      </x:c>
      <x:c r="J468" s="2">
        <x:f>HYPERLINK("https://learn.toolingu.com/classes/hardware-for-plcs-211/", "learn.toolingu.com/classes/hardware-for-plcs-211/")</x:f>
      </x:c>
    </x:row>
    <x:row r="469" spans="1:10">
      <x:c r="A469" s="0" t="s">
        <x:v>540</x:v>
      </x:c>
      <x:c r="B469" s="0" t="s">
        <x:v>19</x:v>
      </x:c>
      <x:c r="C469" s="0" t="s">
        <x:v>12</x:v>
      </x:c>
      <x:c r="D469" s="0" t="s">
        <x:v>13</x:v>
      </x:c>
      <x:c r="E469" s="0" t="s">
        <x:v>1469</x:v>
      </x:c>
      <x:c r="F469" s="0" t="s">
        <x:v>1470</x:v>
      </x:c>
      <x:c r="G469" s="0" t="s">
        <x:v>1477</x:v>
      </x:c>
      <x:c r="H469" s="0" t="s">
        <x:v>1478</x:v>
      </x:c>
      <x:c r="I469" s="0" t="s">
        <x:v>1479</x:v>
      </x:c>
      <x:c r="J469" s="2">
        <x:f>HYPERLINK("https://learn.toolingu.com/classes/basics-of-ladder-logic-221/", "learn.toolingu.com/classes/basics-of-ladder-logic-221/")</x:f>
      </x:c>
    </x:row>
    <x:row r="470" spans="1:10">
      <x:c r="A470" s="0" t="s">
        <x:v>540</x:v>
      </x:c>
      <x:c r="B470" s="0" t="s">
        <x:v>19</x:v>
      </x:c>
      <x:c r="C470" s="0" t="s">
        <x:v>12</x:v>
      </x:c>
      <x:c r="D470" s="0" t="s">
        <x:v>13</x:v>
      </x:c>
      <x:c r="E470" s="0" t="s">
        <x:v>1469</x:v>
      </x:c>
      <x:c r="F470" s="0" t="s">
        <x:v>1470</x:v>
      </x:c>
      <x:c r="G470" s="0" t="s">
        <x:v>1480</x:v>
      </x:c>
      <x:c r="H470" s="0" t="s">
        <x:v>1481</x:v>
      </x:c>
      <x:c r="I470" s="0" t="s">
        <x:v>1482</x:v>
      </x:c>
      <x:c r="J470" s="2">
        <x:f>HYPERLINK("https://learn.toolingu.com/classes/numbering-systems-and-codes-222/", "learn.toolingu.com/classes/numbering-systems-and-codes-222/")</x:f>
      </x:c>
    </x:row>
    <x:row r="471" spans="1:10">
      <x:c r="A471" s="0" t="s">
        <x:v>540</x:v>
      </x:c>
      <x:c r="B471" s="0" t="s">
        <x:v>19</x:v>
      </x:c>
      <x:c r="C471" s="0" t="s">
        <x:v>12</x:v>
      </x:c>
      <x:c r="D471" s="0" t="s">
        <x:v>13</x:v>
      </x:c>
      <x:c r="E471" s="0" t="s">
        <x:v>1469</x:v>
      </x:c>
      <x:c r="F471" s="0" t="s">
        <x:v>1470</x:v>
      </x:c>
      <x:c r="G471" s="0" t="s">
        <x:v>1483</x:v>
      </x:c>
      <x:c r="H471" s="0" t="s">
        <x:v>1484</x:v>
      </x:c>
      <x:c r="I471" s="0" t="s">
        <x:v>1485</x:v>
      </x:c>
      <x:c r="J471" s="2">
        <x:f>HYPERLINK("https://learn.toolingu.com/classes/plc-inputs-and-outputs-231/", "learn.toolingu.com/classes/plc-inputs-and-outputs-231/")</x:f>
      </x:c>
    </x:row>
    <x:row r="472" spans="1:10">
      <x:c r="A472" s="0" t="s">
        <x:v>540</x:v>
      </x:c>
      <x:c r="B472" s="0" t="s">
        <x:v>19</x:v>
      </x:c>
      <x:c r="C472" s="0" t="s">
        <x:v>12</x:v>
      </x:c>
      <x:c r="D472" s="0" t="s">
        <x:v>13</x:v>
      </x:c>
      <x:c r="E472" s="0" t="s">
        <x:v>1469</x:v>
      </x:c>
      <x:c r="F472" s="0" t="s">
        <x:v>1470</x:v>
      </x:c>
      <x:c r="G472" s="0" t="s">
        <x:v>1486</x:v>
      </x:c>
      <x:c r="H472" s="0" t="s">
        <x:v>1487</x:v>
      </x:c>
      <x:c r="I472" s="0" t="s">
        <x:v>1488</x:v>
      </x:c>
      <x:c r="J472" s="2">
        <x:f>HYPERLINK("https://learn.toolingu.com/classes/basic-programming-for-plcs-241/", "learn.toolingu.com/classes/basic-programming-for-plcs-241/")</x:f>
      </x:c>
    </x:row>
    <x:row r="473" spans="1:10">
      <x:c r="A473" s="0" t="s">
        <x:v>540</x:v>
      </x:c>
      <x:c r="B473" s="0" t="s">
        <x:v>19</x:v>
      </x:c>
      <x:c r="C473" s="0" t="s">
        <x:v>12</x:v>
      </x:c>
      <x:c r="D473" s="0" t="s">
        <x:v>13</x:v>
      </x:c>
      <x:c r="E473" s="0" t="s">
        <x:v>1469</x:v>
      </x:c>
      <x:c r="F473" s="0" t="s">
        <x:v>1470</x:v>
      </x:c>
      <x:c r="G473" s="0" t="s">
        <x:v>1489</x:v>
      </x:c>
      <x:c r="H473" s="0" t="s">
        <x:v>1490</x:v>
      </x:c>
      <x:c r="I473" s="0" t="s">
        <x:v>1491</x:v>
      </x:c>
      <x:c r="J473" s="2">
        <x:f>HYPERLINK("https://learn.toolingu.com/classes/plc-counters-and-timers-251/", "learn.toolingu.com/classes/plc-counters-and-timers-251/")</x:f>
      </x:c>
    </x:row>
    <x:row r="474" spans="1:10">
      <x:c r="A474" s="0" t="s">
        <x:v>540</x:v>
      </x:c>
      <x:c r="B474" s="0" t="s">
        <x:v>19</x:v>
      </x:c>
      <x:c r="C474" s="0" t="s">
        <x:v>12</x:v>
      </x:c>
      <x:c r="D474" s="0" t="s">
        <x:v>13</x:v>
      </x:c>
      <x:c r="E474" s="0" t="s">
        <x:v>1469</x:v>
      </x:c>
      <x:c r="F474" s="0" t="s">
        <x:v>1470</x:v>
      </x:c>
      <x:c r="G474" s="0" t="s">
        <x:v>1492</x:v>
      </x:c>
      <x:c r="H474" s="0" t="s">
        <x:v>1493</x:v>
      </x:c>
      <x:c r="I474" s="0" t="s">
        <x:v>1494</x:v>
      </x:c>
      <x:c r="J474" s="2">
        <x:f>HYPERLINK("https://learn.toolingu.com/classes/networking-for-plcs-261/", "learn.toolingu.com/classes/networking-for-plcs-261/")</x:f>
      </x:c>
    </x:row>
    <x:row r="475" spans="1:10">
      <x:c r="A475" s="0" t="s">
        <x:v>540</x:v>
      </x:c>
      <x:c r="B475" s="0" t="s">
        <x:v>19</x:v>
      </x:c>
      <x:c r="C475" s="0" t="s">
        <x:v>12</x:v>
      </x:c>
      <x:c r="D475" s="0" t="s">
        <x:v>13</x:v>
      </x:c>
      <x:c r="E475" s="0" t="s">
        <x:v>1469</x:v>
      </x:c>
      <x:c r="F475" s="0" t="s">
        <x:v>1470</x:v>
      </x:c>
      <x:c r="G475" s="0" t="s">
        <x:v>1495</x:v>
      </x:c>
      <x:c r="H475" s="0" t="s">
        <x:v>1496</x:v>
      </x:c>
      <x:c r="I475" s="0" t="s">
        <x:v>1497</x:v>
      </x:c>
      <x:c r="J475" s="2">
        <x:f>HYPERLINK("https://learn.toolingu.com/classes/hand-held-programmers-of-plcs-280/", "learn.toolingu.com/classes/hand-held-programmers-of-plcs-280/")</x:f>
      </x:c>
    </x:row>
    <x:row r="476" spans="1:10">
      <x:c r="A476" s="0" t="s">
        <x:v>540</x:v>
      </x:c>
      <x:c r="B476" s="0" t="s">
        <x:v>62</x:v>
      </x:c>
      <x:c r="C476" s="0" t="s">
        <x:v>12</x:v>
      </x:c>
      <x:c r="D476" s="0" t="s">
        <x:v>13</x:v>
      </x:c>
      <x:c r="E476" s="0" t="s">
        <x:v>1469</x:v>
      </x:c>
      <x:c r="F476" s="0" t="s">
        <x:v>1470</x:v>
      </x:c>
      <x:c r="G476" s="0" t="s">
        <x:v>1498</x:v>
      </x:c>
      <x:c r="H476" s="0" t="s">
        <x:v>1499</x:v>
      </x:c>
      <x:c r="I476" s="0" t="s">
        <x:v>1500</x:v>
      </x:c>
      <x:c r="J476" s="2">
        <x:f>HYPERLINK("https://learn.toolingu.com/classes/plc-diagrams-and-programs-300/", "learn.toolingu.com/classes/plc-diagrams-and-programs-300/")</x:f>
      </x:c>
    </x:row>
    <x:row r="477" spans="1:10">
      <x:c r="A477" s="0" t="s">
        <x:v>540</x:v>
      </x:c>
      <x:c r="B477" s="0" t="s">
        <x:v>62</x:v>
      </x:c>
      <x:c r="C477" s="0" t="s">
        <x:v>12</x:v>
      </x:c>
      <x:c r="D477" s="0" t="s">
        <x:v>13</x:v>
      </x:c>
      <x:c r="E477" s="0" t="s">
        <x:v>1469</x:v>
      </x:c>
      <x:c r="F477" s="0" t="s">
        <x:v>1470</x:v>
      </x:c>
      <x:c r="G477" s="0" t="s">
        <x:v>1501</x:v>
      </x:c>
      <x:c r="H477" s="0" t="s">
        <x:v>1502</x:v>
      </x:c>
      <x:c r="I477" s="0" t="s">
        <x:v>1503</x:v>
      </x:c>
      <x:c r="J477" s="2">
        <x:f>HYPERLINK("https://learn.toolingu.com/classes/overview-of-plc-registers-305/", "learn.toolingu.com/classes/overview-of-plc-registers-305/")</x:f>
      </x:c>
    </x:row>
    <x:row r="478" spans="1:10">
      <x:c r="A478" s="0" t="s">
        <x:v>540</x:v>
      </x:c>
      <x:c r="B478" s="0" t="s">
        <x:v>62</x:v>
      </x:c>
      <x:c r="C478" s="0" t="s">
        <x:v>12</x:v>
      </x:c>
      <x:c r="D478" s="0" t="s">
        <x:v>13</x:v>
      </x:c>
      <x:c r="E478" s="0" t="s">
        <x:v>1469</x:v>
      </x:c>
      <x:c r="F478" s="0" t="s">
        <x:v>1470</x:v>
      </x:c>
      <x:c r="G478" s="0" t="s">
        <x:v>1504</x:v>
      </x:c>
      <x:c r="H478" s="0" t="s">
        <x:v>1505</x:v>
      </x:c>
      <x:c r="I478" s="0" t="s">
        <x:v>1506</x:v>
      </x:c>
      <x:c r="J478" s="2">
        <x:f>HYPERLINK("https://learn.toolingu.com/classes/plc-program-control-instructions-310/", "learn.toolingu.com/classes/plc-program-control-instructions-310/")</x:f>
      </x:c>
    </x:row>
    <x:row r="479" spans="1:10">
      <x:c r="A479" s="0" t="s">
        <x:v>540</x:v>
      </x:c>
      <x:c r="B479" s="0" t="s">
        <x:v>62</x:v>
      </x:c>
      <x:c r="C479" s="0" t="s">
        <x:v>12</x:v>
      </x:c>
      <x:c r="D479" s="0" t="s">
        <x:v>13</x:v>
      </x:c>
      <x:c r="E479" s="0" t="s">
        <x:v>1469</x:v>
      </x:c>
      <x:c r="F479" s="0" t="s">
        <x:v>1470</x:v>
      </x:c>
      <x:c r="G479" s="0" t="s">
        <x:v>1507</x:v>
      </x:c>
      <x:c r="H479" s="0" t="s">
        <x:v>1508</x:v>
      </x:c>
      <x:c r="I479" s="0" t="s">
        <x:v>1509</x:v>
      </x:c>
      <x:c r="J479" s="2">
        <x:f>HYPERLINK("https://learn.toolingu.com/classes/math-for-plcs-320/", "learn.toolingu.com/classes/math-for-plcs-320/")</x:f>
      </x:c>
    </x:row>
    <x:row r="480" spans="1:10">
      <x:c r="A480" s="0" t="s">
        <x:v>540</x:v>
      </x:c>
      <x:c r="B480" s="0" t="s">
        <x:v>62</x:v>
      </x:c>
      <x:c r="C480" s="0" t="s">
        <x:v>12</x:v>
      </x:c>
      <x:c r="D480" s="0" t="s">
        <x:v>13</x:v>
      </x:c>
      <x:c r="E480" s="0" t="s">
        <x:v>1469</x:v>
      </x:c>
      <x:c r="F480" s="0" t="s">
        <x:v>1470</x:v>
      </x:c>
      <x:c r="G480" s="0" t="s">
        <x:v>1510</x:v>
      </x:c>
      <x:c r="H480" s="0" t="s">
        <x:v>1511</x:v>
      </x:c>
      <x:c r="I480" s="0" t="s">
        <x:v>1512</x:v>
      </x:c>
      <x:c r="J480" s="2">
        <x:f>HYPERLINK("https://learn.toolingu.com/classes/sequencer-instructions-for-plcs-330/", "learn.toolingu.com/classes/sequencer-instructions-for-plcs-330/")</x:f>
      </x:c>
    </x:row>
    <x:row r="481" spans="1:10">
      <x:c r="A481" s="0" t="s">
        <x:v>540</x:v>
      </x:c>
      <x:c r="B481" s="0" t="s">
        <x:v>62</x:v>
      </x:c>
      <x:c r="C481" s="0" t="s">
        <x:v>12</x:v>
      </x:c>
      <x:c r="D481" s="0" t="s">
        <x:v>13</x:v>
      </x:c>
      <x:c r="E481" s="0" t="s">
        <x:v>1469</x:v>
      </x:c>
      <x:c r="F481" s="0" t="s">
        <x:v>1470</x:v>
      </x:c>
      <x:c r="G481" s="0" t="s">
        <x:v>1513</x:v>
      </x:c>
      <x:c r="H481" s="0" t="s">
        <x:v>1514</x:v>
      </x:c>
      <x:c r="I481" s="0" t="s">
        <x:v>1515</x:v>
      </x:c>
      <x:c r="J481" s="2">
        <x:f>HYPERLINK("https://learn.toolingu.com/classes/plc-installation-practices-340/", "learn.toolingu.com/classes/plc-installation-practices-340/")</x:f>
      </x:c>
    </x:row>
    <x:row r="482" spans="1:10">
      <x:c r="A482" s="0" t="s">
        <x:v>540</x:v>
      </x:c>
      <x:c r="B482" s="0" t="s">
        <x:v>62</x:v>
      </x:c>
      <x:c r="C482" s="0" t="s">
        <x:v>12</x:v>
      </x:c>
      <x:c r="D482" s="0" t="s">
        <x:v>13</x:v>
      </x:c>
      <x:c r="E482" s="0" t="s">
        <x:v>1469</x:v>
      </x:c>
      <x:c r="F482" s="0" t="s">
        <x:v>1470</x:v>
      </x:c>
      <x:c r="G482" s="0" t="s">
        <x:v>1516</x:v>
      </x:c>
      <x:c r="H482" s="0" t="s">
        <x:v>1517</x:v>
      </x:c>
      <x:c r="I482" s="0" t="s">
        <x:v>1518</x:v>
      </x:c>
      <x:c r="J482" s="2">
        <x:f>HYPERLINK("https://learn.toolingu.com/classes/pid-for-plcs-350/", "learn.toolingu.com/classes/pid-for-plcs-350/")</x:f>
      </x:c>
    </x:row>
    <x:row r="483" spans="1:10">
      <x:c r="A483" s="0" t="s">
        <x:v>540</x:v>
      </x:c>
      <x:c r="B483" s="0" t="s">
        <x:v>62</x:v>
      </x:c>
      <x:c r="C483" s="0" t="s">
        <x:v>12</x:v>
      </x:c>
      <x:c r="D483" s="0" t="s">
        <x:v>13</x:v>
      </x:c>
      <x:c r="E483" s="0" t="s">
        <x:v>1469</x:v>
      </x:c>
      <x:c r="F483" s="0" t="s">
        <x:v>1470</x:v>
      </x:c>
      <x:c r="G483" s="0" t="s">
        <x:v>1519</x:v>
      </x:c>
      <x:c r="H483" s="0" t="s">
        <x:v>1520</x:v>
      </x:c>
      <x:c r="I483" s="0" t="s">
        <x:v>1521</x:v>
      </x:c>
      <x:c r="J483" s="2">
        <x:f>HYPERLINK("https://learn.toolingu.com/classes/data-manipulation-360/", "learn.toolingu.com/classes/data-manipulation-360/")</x:f>
      </x:c>
    </x:row>
    <x:row r="484" spans="1:10">
      <x:c r="A484" s="0" t="s">
        <x:v>540</x:v>
      </x:c>
      <x:c r="B484" s="0" t="s">
        <x:v>62</x:v>
      </x:c>
      <x:c r="C484" s="0" t="s">
        <x:v>12</x:v>
      </x:c>
      <x:c r="D484" s="0" t="s">
        <x:v>13</x:v>
      </x:c>
      <x:c r="E484" s="0" t="s">
        <x:v>1469</x:v>
      </x:c>
      <x:c r="F484" s="0" t="s">
        <x:v>1470</x:v>
      </x:c>
      <x:c r="G484" s="0" t="s">
        <x:v>1522</x:v>
      </x:c>
      <x:c r="H484" s="0" t="s">
        <x:v>1523</x:v>
      </x:c>
      <x:c r="I484" s="0" t="s">
        <x:v>1524</x:v>
      </x:c>
      <x:c r="J484" s="2">
        <x:f>HYPERLINK("https://learn.toolingu.com/classes/shift-registers-370/", "learn.toolingu.com/classes/shift-registers-370/")</x:f>
      </x:c>
    </x:row>
    <x:row r="485" spans="1:10">
      <x:c r="A485" s="0" t="s">
        <x:v>540</x:v>
      </x:c>
      <x:c r="C485" s="0" t="s">
        <x:v>186</x:v>
      </x:c>
      <x:c r="D485" s="0" t="s">
        <x:v>13</x:v>
      </x:c>
      <x:c r="E485" s="0" t="s">
        <x:v>1469</x:v>
      </x:c>
      <x:c r="F485" s="0" t="s">
        <x:v>1470</x:v>
      </x:c>
      <x:c r="G485" s="0" t="s">
        <x:v>1525</x:v>
      </x:c>
      <x:c r="H485" s="0" t="s">
        <x:v>1526</x:v>
      </x:c>
      <x:c r="I485" s="0" t="s">
        <x:v>1527</x:v>
      </x:c>
      <x:c r="J485" s="2">
        <x:f>HYPERLINK("https://learn.toolingu.com/classes/basic-plcs-plc-5/", "learn.toolingu.com/classes/basic-plcs-plc-5/")</x:f>
      </x:c>
    </x:row>
    <x:row r="486" spans="1:10">
      <x:c r="A486" s="0" t="s">
        <x:v>540</x:v>
      </x:c>
      <x:c r="C486" s="0" t="s">
        <x:v>186</x:v>
      </x:c>
      <x:c r="D486" s="0" t="s">
        <x:v>13</x:v>
      </x:c>
      <x:c r="E486" s="0" t="s">
        <x:v>1469</x:v>
      </x:c>
      <x:c r="F486" s="0" t="s">
        <x:v>1470</x:v>
      </x:c>
      <x:c r="G486" s="0" t="s">
        <x:v>1528</x:v>
      </x:c>
      <x:c r="H486" s="0" t="s">
        <x:v>1529</x:v>
      </x:c>
      <x:c r="I486" s="0" t="s">
        <x:v>1527</x:v>
      </x:c>
      <x:c r="J486" s="2">
        <x:f>HYPERLINK("https://learn.toolingu.com/classes/basic-plcs-slc-500/", "learn.toolingu.com/classes/basic-plcs-slc-500/")</x:f>
      </x:c>
    </x:row>
    <x:row r="487" spans="1:10">
      <x:c r="A487" s="0" t="s">
        <x:v>540</x:v>
      </x:c>
      <x:c r="C487" s="0" t="s">
        <x:v>186</x:v>
      </x:c>
      <x:c r="D487" s="0" t="s">
        <x:v>13</x:v>
      </x:c>
      <x:c r="E487" s="0" t="s">
        <x:v>1469</x:v>
      </x:c>
      <x:c r="F487" s="0" t="s">
        <x:v>1470</x:v>
      </x:c>
      <x:c r="G487" s="0" t="s">
        <x:v>1530</x:v>
      </x:c>
      <x:c r="H487" s="0" t="s">
        <x:v>1531</x:v>
      </x:c>
      <x:c r="I487" s="0" t="s">
        <x:v>1527</x:v>
      </x:c>
      <x:c r="J487" s="2">
        <x:f>HYPERLINK("https://learn.toolingu.com/classes/basic-plcs-studio-500/", "learn.toolingu.com/classes/basic-plcs-studio-500/")</x:f>
      </x:c>
    </x:row>
    <x:row r="488" spans="1:10">
      <x:c r="A488" s="0" t="s">
        <x:v>540</x:v>
      </x:c>
      <x:c r="C488" s="0" t="s">
        <x:v>186</x:v>
      </x:c>
      <x:c r="D488" s="0" t="s">
        <x:v>13</x:v>
      </x:c>
      <x:c r="E488" s="0" t="s">
        <x:v>1469</x:v>
      </x:c>
      <x:c r="F488" s="0" t="s">
        <x:v>1470</x:v>
      </x:c>
      <x:c r="G488" s="0" t="s">
        <x:v>1532</x:v>
      </x:c>
      <x:c r="H488" s="0" t="s">
        <x:v>1533</x:v>
      </x:c>
      <x:c r="I488" s="0" t="s">
        <x:v>1527</x:v>
      </x:c>
      <x:c r="J488" s="2">
        <x:f>HYPERLINK("https://learn.toolingu.com/classes/analog-inputoutput-plc-5/", "learn.toolingu.com/classes/analog-inputoutput-plc-5/")</x:f>
      </x:c>
    </x:row>
    <x:row r="489" spans="1:10">
      <x:c r="A489" s="0" t="s">
        <x:v>540</x:v>
      </x:c>
      <x:c r="C489" s="0" t="s">
        <x:v>186</x:v>
      </x:c>
      <x:c r="D489" s="0" t="s">
        <x:v>13</x:v>
      </x:c>
      <x:c r="E489" s="0" t="s">
        <x:v>1469</x:v>
      </x:c>
      <x:c r="F489" s="0" t="s">
        <x:v>1470</x:v>
      </x:c>
      <x:c r="G489" s="0" t="s">
        <x:v>1534</x:v>
      </x:c>
      <x:c r="H489" s="0" t="s">
        <x:v>1535</x:v>
      </x:c>
      <x:c r="I489" s="0" t="s">
        <x:v>1536</x:v>
      </x:c>
      <x:c r="J489" s="2">
        <x:f>HYPERLINK("https://learn.toolingu.com/classes/devicenet-for-slc-500/", "learn.toolingu.com/classes/devicenet-for-slc-500/")</x:f>
      </x:c>
    </x:row>
    <x:row r="490" spans="1:10">
      <x:c r="A490" s="0" t="s">
        <x:v>540</x:v>
      </x:c>
      <x:c r="C490" s="0" t="s">
        <x:v>186</x:v>
      </x:c>
      <x:c r="D490" s="0" t="s">
        <x:v>13</x:v>
      </x:c>
      <x:c r="E490" s="0" t="s">
        <x:v>1469</x:v>
      </x:c>
      <x:c r="F490" s="0" t="s">
        <x:v>1470</x:v>
      </x:c>
      <x:c r="G490" s="0" t="s">
        <x:v>1537</x:v>
      </x:c>
      <x:c r="H490" s="0" t="s">
        <x:v>1538</x:v>
      </x:c>
      <x:c r="I490" s="0" t="s">
        <x:v>1539</x:v>
      </x:c>
      <x:c r="J490" s="2">
        <x:f>HYPERLINK("https://learn.toolingu.com/classes/introduction-to-drives/", "learn.toolingu.com/classes/introduction-to-drives/")</x:f>
      </x:c>
    </x:row>
    <x:row r="491" spans="1:10">
      <x:c r="A491" s="0" t="s">
        <x:v>540</x:v>
      </x:c>
      <x:c r="C491" s="0" t="s">
        <x:v>186</x:v>
      </x:c>
      <x:c r="D491" s="0" t="s">
        <x:v>13</x:v>
      </x:c>
      <x:c r="E491" s="0" t="s">
        <x:v>1469</x:v>
      </x:c>
      <x:c r="F491" s="0" t="s">
        <x:v>1470</x:v>
      </x:c>
      <x:c r="G491" s="0" t="s">
        <x:v>1540</x:v>
      </x:c>
      <x:c r="H491" s="0" t="s">
        <x:v>1541</x:v>
      </x:c>
      <x:c r="I491" s="0" t="s">
        <x:v>1539</x:v>
      </x:c>
      <x:c r="J491" s="2">
        <x:f>HYPERLINK("https://learn.toolingu.com/classes/variable-frequency-drives/", "learn.toolingu.com/classes/variable-frequency-drives/")</x:f>
      </x:c>
    </x:row>
    <x:row r="492" spans="1:10">
      <x:c r="A492" s="0" t="s">
        <x:v>540</x:v>
      </x:c>
      <x:c r="C492" s="0" t="s">
        <x:v>186</x:v>
      </x:c>
      <x:c r="D492" s="0" t="s">
        <x:v>13</x:v>
      </x:c>
      <x:c r="E492" s="0" t="s">
        <x:v>1469</x:v>
      </x:c>
      <x:c r="F492" s="0" t="s">
        <x:v>1470</x:v>
      </x:c>
      <x:c r="G492" s="0" t="s">
        <x:v>1542</x:v>
      </x:c>
      <x:c r="H492" s="0" t="s">
        <x:v>1543</x:v>
      </x:c>
      <x:c r="I492" s="0" t="s">
        <x:v>1544</x:v>
      </x:c>
      <x:c r="J492" s="2">
        <x:f>HYPERLINK("https://learn.toolingu.com/classes/instrumentation-overview/", "learn.toolingu.com/classes/instrumentation-overview/")</x:f>
      </x:c>
    </x:row>
    <x:row r="493" spans="1:10">
      <x:c r="A493" s="0" t="s">
        <x:v>540</x:v>
      </x:c>
      <x:c r="C493" s="0" t="s">
        <x:v>186</x:v>
      </x:c>
      <x:c r="D493" s="0" t="s">
        <x:v>13</x:v>
      </x:c>
      <x:c r="E493" s="0" t="s">
        <x:v>1469</x:v>
      </x:c>
      <x:c r="F493" s="0" t="s">
        <x:v>1470</x:v>
      </x:c>
      <x:c r="G493" s="0" t="s">
        <x:v>1545</x:v>
      </x:c>
      <x:c r="H493" s="0" t="s">
        <x:v>1546</x:v>
      </x:c>
      <x:c r="I493" s="0" t="s">
        <x:v>1547</x:v>
      </x:c>
      <x:c r="J493" s="2">
        <x:f>HYPERLINK("https://learn.toolingu.com/classes/introduction-to-hart-communications/", "learn.toolingu.com/classes/introduction-to-hart-communications/")</x:f>
      </x:c>
    </x:row>
    <x:row r="494" spans="1:10">
      <x:c r="A494" s="0" t="s">
        <x:v>540</x:v>
      </x:c>
      <x:c r="B494" s="0" t="s">
        <x:v>19</x:v>
      </x:c>
      <x:c r="C494" s="0" t="s">
        <x:v>12</x:v>
      </x:c>
      <x:c r="D494" s="0" t="s">
        <x:v>13</x:v>
      </x:c>
      <x:c r="E494" s="0" t="s">
        <x:v>1548</x:v>
      </x:c>
      <x:c r="F494" s="0" t="s">
        <x:v>1549</x:v>
      </x:c>
      <x:c r="G494" s="0" t="s">
        <x:v>1550</x:v>
      </x:c>
      <x:c r="H494" s="0" t="s">
        <x:v>1551</x:v>
      </x:c>
      <x:c r="I494" s="0" t="s">
        <x:v>1552</x:v>
      </x:c>
      <x:c r="J494" s="2">
        <x:f>HYPERLINK("https://learn.toolingu.com/classes/basics-of-siemens-plcs-200/", "learn.toolingu.com/classes/basics-of-siemens-plcs-200/")</x:f>
      </x:c>
    </x:row>
    <x:row r="495" spans="1:10">
      <x:c r="A495" s="0" t="s">
        <x:v>540</x:v>
      </x:c>
      <x:c r="B495" s="0" t="s">
        <x:v>19</x:v>
      </x:c>
      <x:c r="C495" s="0" t="s">
        <x:v>12</x:v>
      </x:c>
      <x:c r="D495" s="0" t="s">
        <x:v>13</x:v>
      </x:c>
      <x:c r="E495" s="0" t="s">
        <x:v>1548</x:v>
      </x:c>
      <x:c r="F495" s="0" t="s">
        <x:v>1549</x:v>
      </x:c>
      <x:c r="G495" s="0" t="s">
        <x:v>1553</x:v>
      </x:c>
      <x:c r="H495" s="0" t="s">
        <x:v>1554</x:v>
      </x:c>
      <x:c r="I495" s="0" t="s">
        <x:v>1555</x:v>
      </x:c>
      <x:c r="J495" s="2">
        <x:f>HYPERLINK("https://learn.toolingu.com/classes/siemens-plc-hardware-210/", "learn.toolingu.com/classes/siemens-plc-hardware-210/")</x:f>
      </x:c>
    </x:row>
    <x:row r="496" spans="1:10">
      <x:c r="A496" s="0" t="s">
        <x:v>540</x:v>
      </x:c>
      <x:c r="B496" s="0" t="s">
        <x:v>19</x:v>
      </x:c>
      <x:c r="C496" s="0" t="s">
        <x:v>12</x:v>
      </x:c>
      <x:c r="D496" s="0" t="s">
        <x:v>13</x:v>
      </x:c>
      <x:c r="E496" s="0" t="s">
        <x:v>1548</x:v>
      </x:c>
      <x:c r="F496" s="0" t="s">
        <x:v>1549</x:v>
      </x:c>
      <x:c r="G496" s="0" t="s">
        <x:v>1556</x:v>
      </x:c>
      <x:c r="H496" s="0" t="s">
        <x:v>1557</x:v>
      </x:c>
      <x:c r="I496" s="0" t="s">
        <x:v>1558</x:v>
      </x:c>
      <x:c r="J496" s="2">
        <x:f>HYPERLINK("https://learn.toolingu.com/classes/numbers-codes-and-data-types-for-siemens-plcs-220/", "learn.toolingu.com/classes/numbers-codes-and-data-types-for-siemens-plcs-220/")</x:f>
      </x:c>
    </x:row>
    <x:row r="497" spans="1:10">
      <x:c r="A497" s="0" t="s">
        <x:v>540</x:v>
      </x:c>
      <x:c r="B497" s="0" t="s">
        <x:v>19</x:v>
      </x:c>
      <x:c r="C497" s="0" t="s">
        <x:v>12</x:v>
      </x:c>
      <x:c r="D497" s="0" t="s">
        <x:v>13</x:v>
      </x:c>
      <x:c r="E497" s="0" t="s">
        <x:v>1548</x:v>
      </x:c>
      <x:c r="F497" s="0" t="s">
        <x:v>1549</x:v>
      </x:c>
      <x:c r="G497" s="0" t="s">
        <x:v>1559</x:v>
      </x:c>
      <x:c r="H497" s="0" t="s">
        <x:v>1560</x:v>
      </x:c>
      <x:c r="I497" s="0" t="s">
        <x:v>1561</x:v>
      </x:c>
      <x:c r="J497" s="2">
        <x:f>HYPERLINK("https://learn.toolingu.com/classes/siemens-plc-communication-230/", "learn.toolingu.com/classes/siemens-plc-communication-230/")</x:f>
      </x:c>
    </x:row>
    <x:row r="498" spans="1:10">
      <x:c r="A498" s="0" t="s">
        <x:v>540</x:v>
      </x:c>
      <x:c r="B498" s="0" t="s">
        <x:v>19</x:v>
      </x:c>
      <x:c r="C498" s="0" t="s">
        <x:v>12</x:v>
      </x:c>
      <x:c r="D498" s="0" t="s">
        <x:v>13</x:v>
      </x:c>
      <x:c r="E498" s="0" t="s">
        <x:v>1548</x:v>
      </x:c>
      <x:c r="F498" s="0" t="s">
        <x:v>1549</x:v>
      </x:c>
      <x:c r="G498" s="0" t="s">
        <x:v>1562</x:v>
      </x:c>
      <x:c r="H498" s="0" t="s">
        <x:v>1563</x:v>
      </x:c>
      <x:c r="I498" s="0" t="s">
        <x:v>1564</x:v>
      </x:c>
      <x:c r="J498" s="2">
        <x:f>HYPERLINK("https://learn.toolingu.com/classes/siemens-plc-inputs-and-outputs-240/", "learn.toolingu.com/classes/siemens-plc-inputs-and-outputs-240/")</x:f>
      </x:c>
    </x:row>
    <x:row r="499" spans="1:10">
      <x:c r="A499" s="0" t="s">
        <x:v>540</x:v>
      </x:c>
      <x:c r="B499" s="0" t="s">
        <x:v>19</x:v>
      </x:c>
      <x:c r="C499" s="0" t="s">
        <x:v>12</x:v>
      </x:c>
      <x:c r="D499" s="0" t="s">
        <x:v>13</x:v>
      </x:c>
      <x:c r="E499" s="0" t="s">
        <x:v>1548</x:v>
      </x:c>
      <x:c r="F499" s="0" t="s">
        <x:v>1549</x:v>
      </x:c>
      <x:c r="G499" s="0" t="s">
        <x:v>1565</x:v>
      </x:c>
      <x:c r="H499" s="0" t="s">
        <x:v>1566</x:v>
      </x:c>
      <x:c r="I499" s="0" t="s">
        <x:v>1567</x:v>
      </x:c>
      <x:c r="J499" s="2">
        <x:f>HYPERLINK("https://learn.toolingu.com/classes/siemens-human-machine-interfaces-250/", "learn.toolingu.com/classes/siemens-human-machine-interfaces-250/")</x:f>
      </x:c>
    </x:row>
    <x:row r="500" spans="1:10">
      <x:c r="A500" s="0" t="s">
        <x:v>540</x:v>
      </x:c>
      <x:c r="B500" s="0" t="s">
        <x:v>19</x:v>
      </x:c>
      <x:c r="C500" s="0" t="s">
        <x:v>12</x:v>
      </x:c>
      <x:c r="D500" s="0" t="s">
        <x:v>13</x:v>
      </x:c>
      <x:c r="E500" s="0" t="s">
        <x:v>1548</x:v>
      </x:c>
      <x:c r="F500" s="0" t="s">
        <x:v>1549</x:v>
      </x:c>
      <x:c r="G500" s="0" t="s">
        <x:v>1568</x:v>
      </x:c>
      <x:c r="H500" s="0" t="s">
        <x:v>1569</x:v>
      </x:c>
      <x:c r="I500" s="0" t="s">
        <x:v>1570</x:v>
      </x:c>
      <x:c r="J500" s="2">
        <x:f>HYPERLINK("https://learn.toolingu.com/classes/siemens-simatic-modular-plcs-260/", "learn.toolingu.com/classes/siemens-simatic-modular-plcs-260/")</x:f>
      </x:c>
    </x:row>
    <x:row r="501" spans="1:10">
      <x:c r="A501" s="0" t="s">
        <x:v>540</x:v>
      </x:c>
      <x:c r="B501" s="0" t="s">
        <x:v>19</x:v>
      </x:c>
      <x:c r="C501" s="0" t="s">
        <x:v>12</x:v>
      </x:c>
      <x:c r="D501" s="0" t="s">
        <x:v>13</x:v>
      </x:c>
      <x:c r="E501" s="0" t="s">
        <x:v>1548</x:v>
      </x:c>
      <x:c r="F501" s="0" t="s">
        <x:v>1549</x:v>
      </x:c>
      <x:c r="G501" s="0" t="s">
        <x:v>1571</x:v>
      </x:c>
      <x:c r="H501" s="0" t="s">
        <x:v>1572</x:v>
      </x:c>
      <x:c r="I501" s="0" t="s">
        <x:v>1573</x:v>
      </x:c>
      <x:c r="J501" s="2">
        <x:f>HYPERLINK("https://learn.toolingu.com/classes/siemens-plc-programming-concepts-270/", "learn.toolingu.com/classes/siemens-plc-programming-concepts-270/")</x:f>
      </x:c>
    </x:row>
    <x:row r="502" spans="1:10">
      <x:c r="A502" s="0" t="s">
        <x:v>540</x:v>
      </x:c>
      <x:c r="B502" s="0" t="s">
        <x:v>19</x:v>
      </x:c>
      <x:c r="C502" s="0" t="s">
        <x:v>12</x:v>
      </x:c>
      <x:c r="D502" s="0" t="s">
        <x:v>13</x:v>
      </x:c>
      <x:c r="E502" s="0" t="s">
        <x:v>1548</x:v>
      </x:c>
      <x:c r="F502" s="0" t="s">
        <x:v>1549</x:v>
      </x:c>
      <x:c r="G502" s="0" t="s">
        <x:v>1574</x:v>
      </x:c>
      <x:c r="H502" s="0" t="s">
        <x:v>1575</x:v>
      </x:c>
      <x:c r="I502" s="0" t="s">
        <x:v>1576</x:v>
      </x:c>
      <x:c r="J502" s="2">
        <x:f>HYPERLINK("https://learn.toolingu.com/classes/basic-ladder-diagram-programming-for-siemens-plcs-280/", "learn.toolingu.com/classes/basic-ladder-diagram-programming-for-siemens-plcs-280/")</x:f>
      </x:c>
    </x:row>
    <x:row r="503" spans="1:10">
      <x:c r="A503" s="0" t="s">
        <x:v>540</x:v>
      </x:c>
      <x:c r="B503" s="0" t="s">
        <x:v>19</x:v>
      </x:c>
      <x:c r="C503" s="0" t="s">
        <x:v>12</x:v>
      </x:c>
      <x:c r="D503" s="0" t="s">
        <x:v>13</x:v>
      </x:c>
      <x:c r="E503" s="0" t="s">
        <x:v>1548</x:v>
      </x:c>
      <x:c r="F503" s="0" t="s">
        <x:v>1549</x:v>
      </x:c>
      <x:c r="G503" s="0" t="s">
        <x:v>1577</x:v>
      </x:c>
      <x:c r="H503" s="0" t="s">
        <x:v>1578</x:v>
      </x:c>
      <x:c r="I503" s="0" t="s">
        <x:v>1579</x:v>
      </x:c>
      <x:c r="J503" s="2">
        <x:f>HYPERLINK("https://learn.toolingu.com/classes/basic-function-block-diagram-programming-for-siemens-plcs-290/", "learn.toolingu.com/classes/basic-function-block-diagram-programming-for-siemens-plcs-290/")</x:f>
      </x:c>
    </x:row>
    <x:row r="504" spans="1:10">
      <x:c r="A504" s="0" t="s">
        <x:v>540</x:v>
      </x:c>
      <x:c r="B504" s="0" t="s">
        <x:v>62</x:v>
      </x:c>
      <x:c r="C504" s="0" t="s">
        <x:v>12</x:v>
      </x:c>
      <x:c r="D504" s="0" t="s">
        <x:v>13</x:v>
      </x:c>
      <x:c r="E504" s="0" t="s">
        <x:v>1548</x:v>
      </x:c>
      <x:c r="F504" s="0" t="s">
        <x:v>1549</x:v>
      </x:c>
      <x:c r="G504" s="0" t="s">
        <x:v>1580</x:v>
      </x:c>
      <x:c r="H504" s="0" t="s">
        <x:v>1581</x:v>
      </x:c>
      <x:c r="I504" s="0" t="s">
        <x:v>1582</x:v>
      </x:c>
      <x:c r="J504" s="2">
        <x:f>HYPERLINK("https://learn.toolingu.com/classes/ladder-diagram-timers-and-counters-for-siemens-plcs-300/", "learn.toolingu.com/classes/ladder-diagram-timers-and-counters-for-siemens-plcs-300/")</x:f>
      </x:c>
    </x:row>
    <x:row r="505" spans="1:10">
      <x:c r="A505" s="0" t="s">
        <x:v>540</x:v>
      </x:c>
      <x:c r="B505" s="0" t="s">
        <x:v>62</x:v>
      </x:c>
      <x:c r="C505" s="0" t="s">
        <x:v>12</x:v>
      </x:c>
      <x:c r="D505" s="0" t="s">
        <x:v>13</x:v>
      </x:c>
      <x:c r="E505" s="0" t="s">
        <x:v>1548</x:v>
      </x:c>
      <x:c r="F505" s="0" t="s">
        <x:v>1549</x:v>
      </x:c>
      <x:c r="G505" s="0" t="s">
        <x:v>1583</x:v>
      </x:c>
      <x:c r="H505" s="0" t="s">
        <x:v>1584</x:v>
      </x:c>
      <x:c r="I505" s="0" t="s">
        <x:v>1585</x:v>
      </x:c>
      <x:c r="J505" s="2">
        <x:f>HYPERLINK("https://learn.toolingu.com/classes/function-block-diagram-timers-and-counters-for-siemens-plcs-310/", "learn.toolingu.com/classes/function-block-diagram-timers-and-counters-for-siemens-plcs-310/")</x:f>
      </x:c>
    </x:row>
    <x:row r="506" spans="1:10">
      <x:c r="A506" s="0" t="s">
        <x:v>540</x:v>
      </x:c>
      <x:c r="B506" s="0" t="s">
        <x:v>62</x:v>
      </x:c>
      <x:c r="C506" s="0" t="s">
        <x:v>12</x:v>
      </x:c>
      <x:c r="D506" s="0" t="s">
        <x:v>13</x:v>
      </x:c>
      <x:c r="E506" s="0" t="s">
        <x:v>1548</x:v>
      </x:c>
      <x:c r="F506" s="0" t="s">
        <x:v>1549</x:v>
      </x:c>
      <x:c r="G506" s="0" t="s">
        <x:v>1586</x:v>
      </x:c>
      <x:c r="H506" s="0" t="s">
        <x:v>1587</x:v>
      </x:c>
      <x:c r="I506" s="0" t="s">
        <x:v>1588</x:v>
      </x:c>
      <x:c r="J506" s="2">
        <x:f>HYPERLINK("https://learn.toolingu.com/classes/additional-ladder-diagram-instructions-for-siemens-plcs-320/", "learn.toolingu.com/classes/additional-ladder-diagram-instructions-for-siemens-plcs-320/")</x:f>
      </x:c>
    </x:row>
    <x:row r="507" spans="1:10">
      <x:c r="A507" s="0" t="s">
        <x:v>540</x:v>
      </x:c>
      <x:c r="B507" s="0" t="s">
        <x:v>62</x:v>
      </x:c>
      <x:c r="C507" s="0" t="s">
        <x:v>12</x:v>
      </x:c>
      <x:c r="D507" s="0" t="s">
        <x:v>13</x:v>
      </x:c>
      <x:c r="E507" s="0" t="s">
        <x:v>1548</x:v>
      </x:c>
      <x:c r="F507" s="0" t="s">
        <x:v>1549</x:v>
      </x:c>
      <x:c r="G507" s="0" t="s">
        <x:v>1589</x:v>
      </x:c>
      <x:c r="H507" s="0" t="s">
        <x:v>1590</x:v>
      </x:c>
      <x:c r="I507" s="0" t="s">
        <x:v>1591</x:v>
      </x:c>
      <x:c r="J507" s="2">
        <x:f>HYPERLINK("https://learn.toolingu.com/classes/additional-function-block-diagram-instructions-for-siemens-plcs-330/", "learn.toolingu.com/classes/additional-function-block-diagram-instructions-for-siemens-plcs-330/")</x:f>
      </x:c>
    </x:row>
    <x:row r="508" spans="1:10">
      <x:c r="A508" s="0" t="s">
        <x:v>540</x:v>
      </x:c>
      <x:c r="B508" s="0" t="s">
        <x:v>62</x:v>
      </x:c>
      <x:c r="C508" s="0" t="s">
        <x:v>12</x:v>
      </x:c>
      <x:c r="D508" s="0" t="s">
        <x:v>13</x:v>
      </x:c>
      <x:c r="E508" s="0" t="s">
        <x:v>1548</x:v>
      </x:c>
      <x:c r="F508" s="0" t="s">
        <x:v>1549</x:v>
      </x:c>
      <x:c r="G508" s="0" t="s">
        <x:v>1592</x:v>
      </x:c>
      <x:c r="H508" s="0" t="s">
        <x:v>1593</x:v>
      </x:c>
      <x:c r="I508" s="0" t="s">
        <x:v>1594</x:v>
      </x:c>
      <x:c r="J508" s="2">
        <x:f>HYPERLINK("https://learn.toolingu.com/classes/siemens-simatic-s7-1200-plcs-340/", "learn.toolingu.com/classes/siemens-simatic-s7-1200-plcs-340/")</x:f>
      </x:c>
    </x:row>
    <x:row r="509" spans="1:10">
      <x:c r="A509" s="0" t="s">
        <x:v>540</x:v>
      </x:c>
      <x:c r="B509" s="0" t="s">
        <x:v>11</x:v>
      </x:c>
      <x:c r="C509" s="0" t="s">
        <x:v>12</x:v>
      </x:c>
      <x:c r="D509" s="0" t="s">
        <x:v>13</x:v>
      </x:c>
      <x:c r="E509" s="0" t="s">
        <x:v>1548</x:v>
      </x:c>
      <x:c r="F509" s="0" t="s">
        <x:v>1549</x:v>
      </x:c>
      <x:c r="G509" s="0" t="s">
        <x:v>1595</x:v>
      </x:c>
      <x:c r="H509" s="0" t="s">
        <x:v>1596</x:v>
      </x:c>
      <x:c r="I509" s="0" t="s">
        <x:v>1597</x:v>
      </x:c>
      <x:c r="J509" s="2">
        <x:f>HYPERLINK("https://learn.toolingu.com/classes/siemens-simatic-s7-1500-plcs-350/", "learn.toolingu.com/classes/siemens-simatic-s7-1500-plcs-350/")</x:f>
      </x:c>
    </x:row>
    <x:row r="510" spans="1:10">
      <x:c r="A510" s="0" t="s">
        <x:v>540</x:v>
      </x:c>
      <x:c r="B510" s="0" t="s">
        <x:v>62</x:v>
      </x:c>
      <x:c r="C510" s="0" t="s">
        <x:v>12</x:v>
      </x:c>
      <x:c r="D510" s="0" t="s">
        <x:v>13</x:v>
      </x:c>
      <x:c r="E510" s="0" t="s">
        <x:v>1548</x:v>
      </x:c>
      <x:c r="F510" s="0" t="s">
        <x:v>1549</x:v>
      </x:c>
      <x:c r="G510" s="0" t="s">
        <x:v>1598</x:v>
      </x:c>
      <x:c r="H510" s="0" t="s">
        <x:v>1599</x:v>
      </x:c>
      <x:c r="I510" s="0" t="s">
        <x:v>1600</x:v>
      </x:c>
      <x:c r="J510" s="2">
        <x:f>HYPERLINK("https://learn.toolingu.com/classes/siemens-safety-integrated-for-factory-automation-360/", "learn.toolingu.com/classes/siemens-safety-integrated-for-factory-automation-360/")</x:f>
      </x:c>
    </x:row>
    <x:row r="511" spans="1:10">
      <x:c r="A511" s="0" t="s">
        <x:v>1454</x:v>
      </x:c>
      <x:c r="B511" s="0" t="s">
        <x:v>11</x:v>
      </x:c>
      <x:c r="C511" s="0" t="s">
        <x:v>12</x:v>
      </x:c>
      <x:c r="D511" s="0" t="s">
        <x:v>13</x:v>
      </x:c>
      <x:c r="E511" s="0" t="s">
        <x:v>1601</x:v>
      </x:c>
      <x:c r="F511" s="0" t="s">
        <x:v>1602</x:v>
      </x:c>
      <x:c r="G511" s="0" t="s">
        <x:v>1603</x:v>
      </x:c>
      <x:c r="H511" s="0" t="s">
        <x:v>1604</x:v>
      </x:c>
      <x:c r="I511" s="0" t="s">
        <x:v>1605</x:v>
      </x:c>
      <x:c r="J511" s="2">
        <x:f>HYPERLINK("https://learn.toolingu.com/classes/press-brake-safety-100/", "learn.toolingu.com/classes/press-brake-safety-100/")</x:f>
      </x:c>
    </x:row>
    <x:row r="512" spans="1:10">
      <x:c r="A512" s="0" t="s">
        <x:v>1454</x:v>
      </x:c>
      <x:c r="B512" s="0" t="s">
        <x:v>11</x:v>
      </x:c>
      <x:c r="C512" s="0" t="s">
        <x:v>12</x:v>
      </x:c>
      <x:c r="D512" s="0" t="s">
        <x:v>13</x:v>
      </x:c>
      <x:c r="E512" s="0" t="s">
        <x:v>1601</x:v>
      </x:c>
      <x:c r="F512" s="0" t="s">
        <x:v>1602</x:v>
      </x:c>
      <x:c r="G512" s="0" t="s">
        <x:v>1606</x:v>
      </x:c>
      <x:c r="H512" s="0" t="s">
        <x:v>1607</x:v>
      </x:c>
      <x:c r="I512" s="0" t="s">
        <x:v>1608</x:v>
      </x:c>
      <x:c r="J512" s="2">
        <x:f>HYPERLINK("https://learn.toolingu.com/classes/press-brake-components-110/", "learn.toolingu.com/classes/press-brake-components-110/")</x:f>
      </x:c>
    </x:row>
    <x:row r="513" spans="1:10">
      <x:c r="A513" s="0" t="s">
        <x:v>1454</x:v>
      </x:c>
      <x:c r="B513" s="0" t="s">
        <x:v>11</x:v>
      </x:c>
      <x:c r="C513" s="0" t="s">
        <x:v>12</x:v>
      </x:c>
      <x:c r="D513" s="0" t="s">
        <x:v>13</x:v>
      </x:c>
      <x:c r="E513" s="0" t="s">
        <x:v>1601</x:v>
      </x:c>
      <x:c r="F513" s="0" t="s">
        <x:v>1602</x:v>
      </x:c>
      <x:c r="G513" s="0" t="s">
        <x:v>1609</x:v>
      </x:c>
      <x:c r="H513" s="0" t="s">
        <x:v>1610</x:v>
      </x:c>
      <x:c r="I513" s="0" t="s">
        <x:v>1611</x:v>
      </x:c>
      <x:c r="J513" s="2">
        <x:f>HYPERLINK("https://learn.toolingu.com/classes/bending-fundamentals-120/", "learn.toolingu.com/classes/bending-fundamentals-120/")</x:f>
      </x:c>
    </x:row>
    <x:row r="514" spans="1:10">
      <x:c r="A514" s="0" t="s">
        <x:v>1454</x:v>
      </x:c>
      <x:c r="B514" s="0" t="s">
        <x:v>11</x:v>
      </x:c>
      <x:c r="C514" s="0" t="s">
        <x:v>12</x:v>
      </x:c>
      <x:c r="D514" s="0" t="s">
        <x:v>13</x:v>
      </x:c>
      <x:c r="E514" s="0" t="s">
        <x:v>1601</x:v>
      </x:c>
      <x:c r="F514" s="0" t="s">
        <x:v>1602</x:v>
      </x:c>
      <x:c r="G514" s="0" t="s">
        <x:v>1612</x:v>
      </x:c>
      <x:c r="H514" s="0" t="s">
        <x:v>1613</x:v>
      </x:c>
      <x:c r="I514" s="0" t="s">
        <x:v>1614</x:v>
      </x:c>
      <x:c r="J514" s="2">
        <x:f>HYPERLINK("https://learn.toolingu.com/classes/die-bending-operations-130/", "learn.toolingu.com/classes/die-bending-operations-130/")</x:f>
      </x:c>
    </x:row>
    <x:row r="515" spans="1:10">
      <x:c r="A515" s="0" t="s">
        <x:v>1454</x:v>
      </x:c>
      <x:c r="B515" s="0" t="s">
        <x:v>19</x:v>
      </x:c>
      <x:c r="C515" s="0" t="s">
        <x:v>12</x:v>
      </x:c>
      <x:c r="D515" s="0" t="s">
        <x:v>13</x:v>
      </x:c>
      <x:c r="E515" s="0" t="s">
        <x:v>1601</x:v>
      </x:c>
      <x:c r="F515" s="0" t="s">
        <x:v>1602</x:v>
      </x:c>
      <x:c r="G515" s="0" t="s">
        <x:v>1615</x:v>
      </x:c>
      <x:c r="H515" s="0" t="s">
        <x:v>1616</x:v>
      </x:c>
      <x:c r="I515" s="0" t="s">
        <x:v>1617</x:v>
      </x:c>
      <x:c r="J515" s="2">
        <x:f>HYPERLINK("https://learn.toolingu.com/classes/operating-the-press-brake-200/", "learn.toolingu.com/classes/operating-the-press-brake-200/")</x:f>
      </x:c>
    </x:row>
    <x:row r="516" spans="1:10">
      <x:c r="A516" s="0" t="s">
        <x:v>1454</x:v>
      </x:c>
      <x:c r="B516" s="0" t="s">
        <x:v>19</x:v>
      </x:c>
      <x:c r="C516" s="0" t="s">
        <x:v>12</x:v>
      </x:c>
      <x:c r="D516" s="0" t="s">
        <x:v>13</x:v>
      </x:c>
      <x:c r="E516" s="0" t="s">
        <x:v>1601</x:v>
      </x:c>
      <x:c r="F516" s="0" t="s">
        <x:v>1602</x:v>
      </x:c>
      <x:c r="G516" s="0" t="s">
        <x:v>1618</x:v>
      </x:c>
      <x:c r="H516" s="0" t="s">
        <x:v>1619</x:v>
      </x:c>
      <x:c r="I516" s="0" t="s">
        <x:v>1620</x:v>
      </x:c>
      <x:c r="J516" s="2">
        <x:f>HYPERLINK("https://learn.toolingu.com/classes/press-brake-specifications-220/", "learn.toolingu.com/classes/press-brake-specifications-220/")</x:f>
      </x:c>
    </x:row>
    <x:row r="517" spans="1:10">
      <x:c r="A517" s="0" t="s">
        <x:v>912</x:v>
      </x:c>
      <x:c r="B517" s="0" t="s">
        <x:v>11</x:v>
      </x:c>
      <x:c r="C517" s="0" t="s">
        <x:v>12</x:v>
      </x:c>
      <x:c r="D517" s="0" t="s">
        <x:v>13</x:v>
      </x:c>
      <x:c r="E517" s="0" t="s">
        <x:v>1621</x:v>
      </x:c>
      <x:c r="F517" s="0" t="s">
        <x:v>1622</x:v>
      </x:c>
      <x:c r="G517" s="0" t="s">
        <x:v>1623</x:v>
      </x:c>
      <x:c r="H517" s="0" t="s">
        <x:v>1624</x:v>
      </x:c>
      <x:c r="I517" s="0" t="s">
        <x:v>1625</x:v>
      </x:c>
      <x:c r="J517" s="2">
        <x:f>HYPERLINK("https://learn.toolingu.com/classes/quality-overview-111/", "learn.toolingu.com/classes/quality-overview-111/")</x:f>
      </x:c>
    </x:row>
    <x:row r="518" spans="1:10">
      <x:c r="A518" s="0" t="s">
        <x:v>912</x:v>
      </x:c>
      <x:c r="B518" s="0" t="s">
        <x:v>11</x:v>
      </x:c>
      <x:c r="C518" s="0" t="s">
        <x:v>12</x:v>
      </x:c>
      <x:c r="D518" s="0" t="s">
        <x:v>13</x:v>
      </x:c>
      <x:c r="E518" s="0" t="s">
        <x:v>1621</x:v>
      </x:c>
      <x:c r="F518" s="0" t="s">
        <x:v>1622</x:v>
      </x:c>
      <x:c r="G518" s="0" t="s">
        <x:v>1626</x:v>
      </x:c>
      <x:c r="H518" s="0" t="s">
        <x:v>1627</x:v>
      </x:c>
      <x:c r="I518" s="0" t="s">
        <x:v>1628</x:v>
      </x:c>
      <x:c r="J518" s="2">
        <x:f>HYPERLINK("https://learn.toolingu.com/classes/iso-90012015-overview-122/", "learn.toolingu.com/classes/iso-90012015-overview-122/")</x:f>
      </x:c>
    </x:row>
    <x:row r="519" spans="1:10">
      <x:c r="A519" s="0" t="s">
        <x:v>912</x:v>
      </x:c>
      <x:c r="B519" s="0" t="s">
        <x:v>11</x:v>
      </x:c>
      <x:c r="C519" s="0" t="s">
        <x:v>12</x:v>
      </x:c>
      <x:c r="D519" s="0" t="s">
        <x:v>13</x:v>
      </x:c>
      <x:c r="E519" s="0" t="s">
        <x:v>1621</x:v>
      </x:c>
      <x:c r="F519" s="0" t="s">
        <x:v>1622</x:v>
      </x:c>
      <x:c r="G519" s="0" t="s">
        <x:v>1626</x:v>
      </x:c>
      <x:c r="H519" s="0" t="s">
        <x:v>1629</x:v>
      </x:c>
      <x:c r="I519" s="0" t="s">
        <x:v>1630</x:v>
      </x:c>
      <x:c r="J519" s="2">
        <x:f>HYPERLINK("https://learn.toolingu.com/classes/iso-90012015-review-122/", "learn.toolingu.com/classes/iso-90012015-review-122/")</x:f>
      </x:c>
    </x:row>
    <x:row r="520" spans="1:10">
      <x:c r="A520" s="0" t="s">
        <x:v>912</x:v>
      </x:c>
      <x:c r="B520" s="0" t="s">
        <x:v>11</x:v>
      </x:c>
      <x:c r="C520" s="0" t="s">
        <x:v>12</x:v>
      </x:c>
      <x:c r="D520" s="0" t="s">
        <x:v>13</x:v>
      </x:c>
      <x:c r="E520" s="0" t="s">
        <x:v>1621</x:v>
      </x:c>
      <x:c r="F520" s="0" t="s">
        <x:v>1622</x:v>
      </x:c>
      <x:c r="G520" s="0" t="s">
        <x:v>1631</x:v>
      </x:c>
      <x:c r="H520" s="0" t="s">
        <x:v>1632</x:v>
      </x:c>
      <x:c r="I520" s="1" t="s">
        <x:v>1633</x:v>
      </x:c>
      <x:c r="J520" s="2">
        <x:f>HYPERLINK("https://learn.toolingu.com/classes/approaches-to-maintenance-131/", "learn.toolingu.com/classes/approaches-to-maintenance-131/")</x:f>
      </x:c>
    </x:row>
    <x:row r="521" spans="1:10">
      <x:c r="A521" s="0" t="s">
        <x:v>912</x:v>
      </x:c>
      <x:c r="B521" s="0" t="s">
        <x:v>11</x:v>
      </x:c>
      <x:c r="C521" s="0" t="s">
        <x:v>12</x:v>
      </x:c>
      <x:c r="D521" s="0" t="s">
        <x:v>13</x:v>
      </x:c>
      <x:c r="E521" s="0" t="s">
        <x:v>1621</x:v>
      </x:c>
      <x:c r="F521" s="0" t="s">
        <x:v>1622</x:v>
      </x:c>
      <x:c r="G521" s="0" t="s">
        <x:v>1634</x:v>
      </x:c>
      <x:c r="H521" s="0" t="s">
        <x:v>1635</x:v>
      </x:c>
      <x:c r="I521" s="1" t="s">
        <x:v>1636</x:v>
      </x:c>
      <x:c r="J521" s="2">
        <x:f>HYPERLINK("https://learn.toolingu.com/classes/customer-focused-quality-155/", "learn.toolingu.com/classes/customer-focused-quality-155/")</x:f>
      </x:c>
    </x:row>
    <x:row r="522" spans="1:10">
      <x:c r="A522" s="0" t="s">
        <x:v>912</x:v>
      </x:c>
      <x:c r="B522" s="0" t="s">
        <x:v>19</x:v>
      </x:c>
      <x:c r="C522" s="0" t="s">
        <x:v>12</x:v>
      </x:c>
      <x:c r="D522" s="0" t="s">
        <x:v>13</x:v>
      </x:c>
      <x:c r="E522" s="0" t="s">
        <x:v>1621</x:v>
      </x:c>
      <x:c r="F522" s="0" t="s">
        <x:v>1622</x:v>
      </x:c>
      <x:c r="G522" s="0" t="s">
        <x:v>1637</x:v>
      </x:c>
      <x:c r="H522" s="0" t="s">
        <x:v>1638</x:v>
      </x:c>
      <x:c r="I522" s="0" t="s">
        <x:v>1639</x:v>
      </x:c>
      <x:c r="J522" s="2">
        <x:f>HYPERLINK("https://learn.toolingu.com/classes/conducting-an-internal-audit-201/", "learn.toolingu.com/classes/conducting-an-internal-audit-201/")</x:f>
      </x:c>
    </x:row>
    <x:row r="523" spans="1:10">
      <x:c r="A523" s="0" t="s">
        <x:v>912</x:v>
      </x:c>
      <x:c r="B523" s="0" t="s">
        <x:v>19</x:v>
      </x:c>
      <x:c r="C523" s="0" t="s">
        <x:v>12</x:v>
      </x:c>
      <x:c r="D523" s="0" t="s">
        <x:v>13</x:v>
      </x:c>
      <x:c r="E523" s="0" t="s">
        <x:v>1621</x:v>
      </x:c>
      <x:c r="F523" s="0" t="s">
        <x:v>1622</x:v>
      </x:c>
      <x:c r="G523" s="0" t="s">
        <x:v>1640</x:v>
      </x:c>
      <x:c r="H523" s="0" t="s">
        <x:v>1641</x:v>
      </x:c>
      <x:c r="I523" s="0" t="s">
        <x:v>1642</x:v>
      </x:c>
      <x:c r="J523" s="2">
        <x:f>HYPERLINK("https://learn.toolingu.com/classes/iatf-169492016-overview-222/", "learn.toolingu.com/classes/iatf-169492016-overview-222/")</x:f>
      </x:c>
    </x:row>
    <x:row r="524" spans="1:10">
      <x:c r="A524" s="0" t="s">
        <x:v>912</x:v>
      </x:c>
      <x:c r="B524" s="0" t="s">
        <x:v>19</x:v>
      </x:c>
      <x:c r="C524" s="0" t="s">
        <x:v>12</x:v>
      </x:c>
      <x:c r="D524" s="0" t="s">
        <x:v>13</x:v>
      </x:c>
      <x:c r="E524" s="0" t="s">
        <x:v>1621</x:v>
      </x:c>
      <x:c r="F524" s="0" t="s">
        <x:v>1622</x:v>
      </x:c>
      <x:c r="G524" s="0" t="s">
        <x:v>1643</x:v>
      </x:c>
      <x:c r="H524" s="0" t="s">
        <x:v>1644</x:v>
      </x:c>
      <x:c r="I524" s="0" t="s">
        <x:v>1645</x:v>
      </x:c>
      <x:c r="J524" s="2">
        <x:f>HYPERLINK("https://learn.toolingu.com/classes/predictive-maintenance-overview-270/", "learn.toolingu.com/classes/predictive-maintenance-overview-270/")</x:f>
      </x:c>
    </x:row>
    <x:row r="525" spans="1:10">
      <x:c r="A525" s="0" t="s">
        <x:v>912</x:v>
      </x:c>
      <x:c r="B525" s="0" t="s">
        <x:v>19</x:v>
      </x:c>
      <x:c r="C525" s="0" t="s">
        <x:v>12</x:v>
      </x:c>
      <x:c r="D525" s="0" t="s">
        <x:v>13</x:v>
      </x:c>
      <x:c r="E525" s="0" t="s">
        <x:v>1621</x:v>
      </x:c>
      <x:c r="F525" s="0" t="s">
        <x:v>1622</x:v>
      </x:c>
      <x:c r="G525" s="0" t="s">
        <x:v>1646</x:v>
      </x:c>
      <x:c r="H525" s="0" t="s">
        <x:v>1647</x:v>
      </x:c>
      <x:c r="I525" s="1" t="s">
        <x:v>1648</x:v>
      </x:c>
      <x:c r="J525" s="2">
        <x:f>HYPERLINK("https://learn.toolingu.com/classes/condition-monitoring-275/", "learn.toolingu.com/classes/condition-monitoring-275/")</x:f>
      </x:c>
    </x:row>
    <x:row r="526" spans="1:10">
      <x:c r="A526" s="0" t="s">
        <x:v>912</x:v>
      </x:c>
      <x:c r="B526" s="0" t="s">
        <x:v>19</x:v>
      </x:c>
      <x:c r="C526" s="0" t="s">
        <x:v>12</x:v>
      </x:c>
      <x:c r="D526" s="0" t="s">
        <x:v>13</x:v>
      </x:c>
      <x:c r="E526" s="0" t="s">
        <x:v>1621</x:v>
      </x:c>
      <x:c r="F526" s="0" t="s">
        <x:v>1622</x:v>
      </x:c>
      <x:c r="G526" s="0" t="s">
        <x:v>1649</x:v>
      </x:c>
      <x:c r="H526" s="0" t="s">
        <x:v>1650</x:v>
      </x:c>
      <x:c r="I526" s="0" t="s">
        <x:v>1651</x:v>
      </x:c>
      <x:c r="J526" s="2">
        <x:f>HYPERLINK("https://learn.toolingu.com/classes/failure-modes-and-effects-analysis-280/", "learn.toolingu.com/classes/failure-modes-and-effects-analysis-280/")</x:f>
      </x:c>
    </x:row>
    <x:row r="527" spans="1:10">
      <x:c r="A527" s="0" t="s">
        <x:v>912</x:v>
      </x:c>
      <x:c r="B527" s="0" t="s">
        <x:v>11</x:v>
      </x:c>
      <x:c r="C527" s="0" t="s">
        <x:v>12</x:v>
      </x:c>
      <x:c r="D527" s="0" t="s">
        <x:v>13</x:v>
      </x:c>
      <x:c r="E527" s="0" t="s">
        <x:v>1621</x:v>
      </x:c>
      <x:c r="F527" s="0" t="s">
        <x:v>1622</x:v>
      </x:c>
      <x:c r="G527" s="0" t="s">
        <x:v>1652</x:v>
      </x:c>
      <x:c r="H527" s="0" t="s">
        <x:v>1653</x:v>
      </x:c>
      <x:c r="I527" s="0" t="s">
        <x:v>1654</x:v>
      </x:c>
      <x:c r="J527" s="2">
        <x:f>HYPERLINK("https://learn.toolingu.com/classes/intro-to-supply-chain-management-140/", "learn.toolingu.com/classes/intro-to-supply-chain-management-140/")</x:f>
      </x:c>
    </x:row>
    <x:row r="528" spans="1:10">
      <x:c r="A528" s="0" t="s">
        <x:v>912</x:v>
      </x:c>
      <x:c r="B528" s="0" t="s">
        <x:v>11</x:v>
      </x:c>
      <x:c r="C528" s="0" t="s">
        <x:v>12</x:v>
      </x:c>
      <x:c r="D528" s="0" t="s">
        <x:v>13</x:v>
      </x:c>
      <x:c r="E528" s="0" t="s">
        <x:v>1621</x:v>
      </x:c>
      <x:c r="F528" s="0" t="s">
        <x:v>1622</x:v>
      </x:c>
      <x:c r="G528" s="0" t="s">
        <x:v>1655</x:v>
      </x:c>
      <x:c r="H528" s="0" t="s">
        <x:v>1656</x:v>
      </x:c>
      <x:c r="I528" s="0" t="s">
        <x:v>1657</x:v>
      </x:c>
      <x:c r="J528" s="2">
        <x:f>HYPERLINK("https://learn.toolingu.com/classes/product-design-and-development-134/", "learn.toolingu.com/classes/product-design-and-development-134/")</x:f>
      </x:c>
    </x:row>
    <x:row r="529" spans="1:10">
      <x:c r="A529" s="0" t="s">
        <x:v>912</x:v>
      </x:c>
      <x:c r="B529" s="0" t="s">
        <x:v>11</x:v>
      </x:c>
      <x:c r="C529" s="0" t="s">
        <x:v>12</x:v>
      </x:c>
      <x:c r="D529" s="0" t="s">
        <x:v>13</x:v>
      </x:c>
      <x:c r="E529" s="0" t="s">
        <x:v>1621</x:v>
      </x:c>
      <x:c r="F529" s="0" t="s">
        <x:v>1622</x:v>
      </x:c>
      <x:c r="G529" s="0" t="s">
        <x:v>1658</x:v>
      </x:c>
      <x:c r="H529" s="0" t="s">
        <x:v>1659</x:v>
      </x:c>
      <x:c r="I529" s="0" t="s">
        <x:v>1660</x:v>
      </x:c>
      <x:c r="J529" s="2">
        <x:f>HYPERLINK("https://learn.toolingu.com/classes/process-design-and-development-133/", "learn.toolingu.com/classes/process-design-and-development-133/")</x:f>
      </x:c>
    </x:row>
    <x:row r="530" spans="1:10">
      <x:c r="A530" s="0" t="s">
        <x:v>912</x:v>
      </x:c>
      <x:c r="B530" s="0" t="s">
        <x:v>11</x:v>
      </x:c>
      <x:c r="C530" s="0" t="s">
        <x:v>12</x:v>
      </x:c>
      <x:c r="D530" s="0" t="s">
        <x:v>13</x:v>
      </x:c>
      <x:c r="E530" s="0" t="s">
        <x:v>1621</x:v>
      </x:c>
      <x:c r="F530" s="0" t="s">
        <x:v>1622</x:v>
      </x:c>
      <x:c r="G530" s="0" t="s">
        <x:v>1661</x:v>
      </x:c>
      <x:c r="H530" s="0" t="s">
        <x:v>1662</x:v>
      </x:c>
      <x:c r="I530" s="1" t="s">
        <x:v>1663</x:v>
      </x:c>
      <x:c r="J530" s="2">
        <x:f>HYPERLINK("https://learn.toolingu.com/classes/production-system-design-and-development-136/", "learn.toolingu.com/classes/production-system-design-and-development-136/")</x:f>
      </x:c>
    </x:row>
    <x:row r="531" spans="1:10">
      <x:c r="A531" s="0" t="s">
        <x:v>912</x:v>
      </x:c>
      <x:c r="B531" s="0" t="s">
        <x:v>11</x:v>
      </x:c>
      <x:c r="C531" s="0" t="s">
        <x:v>12</x:v>
      </x:c>
      <x:c r="D531" s="0" t="s">
        <x:v>13</x:v>
      </x:c>
      <x:c r="E531" s="0" t="s">
        <x:v>1621</x:v>
      </x:c>
      <x:c r="F531" s="0" t="s">
        <x:v>1622</x:v>
      </x:c>
      <x:c r="G531" s="0" t="s">
        <x:v>1664</x:v>
      </x:c>
      <x:c r="H531" s="0" t="s">
        <x:v>1665</x:v>
      </x:c>
      <x:c r="I531" s="0" t="s">
        <x:v>1666</x:v>
      </x:c>
      <x:c r="J531" s="2">
        <x:f>HYPERLINK("https://learn.toolingu.com/classes/equipmenttool-design-and-development-137/", "learn.toolingu.com/classes/equipmenttool-design-and-development-137/")</x:f>
      </x:c>
    </x:row>
    <x:row r="532" spans="1:10">
      <x:c r="A532" s="0" t="s">
        <x:v>912</x:v>
      </x:c>
      <x:c r="B532" s="0" t="s">
        <x:v>11</x:v>
      </x:c>
      <x:c r="C532" s="0" t="s">
        <x:v>12</x:v>
      </x:c>
      <x:c r="D532" s="0" t="s">
        <x:v>13</x:v>
      </x:c>
      <x:c r="E532" s="0" t="s">
        <x:v>1621</x:v>
      </x:c>
      <x:c r="F532" s="0" t="s">
        <x:v>1622</x:v>
      </x:c>
      <x:c r="G532" s="0" t="s">
        <x:v>1667</x:v>
      </x:c>
      <x:c r="H532" s="0" t="s">
        <x:v>1668</x:v>
      </x:c>
      <x:c r="I532" s="0" t="s">
        <x:v>1669</x:v>
      </x:c>
      <x:c r="J532" s="2">
        <x:f>HYPERLINK("https://learn.toolingu.com/classes/quality-and-customer-service-175/", "learn.toolingu.com/classes/quality-and-customer-service-175/")</x:f>
      </x:c>
    </x:row>
    <x:row r="533" spans="1:10">
      <x:c r="A533" s="0" t="s">
        <x:v>912</x:v>
      </x:c>
      <x:c r="B533" s="0" t="s">
        <x:v>62</x:v>
      </x:c>
      <x:c r="C533" s="0" t="s">
        <x:v>186</x:v>
      </x:c>
      <x:c r="D533" s="0" t="s">
        <x:v>13</x:v>
      </x:c>
      <x:c r="E533" s="0" t="s">
        <x:v>1621</x:v>
      </x:c>
      <x:c r="F533" s="0" t="s">
        <x:v>1622</x:v>
      </x:c>
      <x:c r="G533" s="0" t="s">
        <x:v>1670</x:v>
      </x:c>
      <x:c r="H533" s="0" t="s">
        <x:v>1671</x:v>
      </x:c>
      <x:c r="I533" s="0" t="s">
        <x:v>1672</x:v>
      </x:c>
      <x:c r="J533" s="2">
        <x:f>HYPERLINK("https://learn.toolingu.com/classes/failure-mode-and-effects-analysis-fmea-fundamentals-920103/", "learn.toolingu.com/classes/failure-mode-and-effects-analysis-fmea-fundamentals-920103/")</x:f>
      </x:c>
    </x:row>
    <x:row r="534" spans="1:10">
      <x:c r="A534" s="0" t="s">
        <x:v>540</x:v>
      </x:c>
      <x:c r="B534" s="0" t="s">
        <x:v>11</x:v>
      </x:c>
      <x:c r="C534" s="0" t="s">
        <x:v>12</x:v>
      </x:c>
      <x:c r="D534" s="0" t="s">
        <x:v>13</x:v>
      </x:c>
      <x:c r="E534" s="0" t="s">
        <x:v>1673</x:v>
      </x:c>
      <x:c r="F534" s="0" t="s">
        <x:v>1674</x:v>
      </x:c>
      <x:c r="G534" s="0" t="s">
        <x:v>1675</x:v>
      </x:c>
      <x:c r="H534" s="0" t="s">
        <x:v>1676</x:v>
      </x:c>
      <x:c r="I534" s="1" t="s">
        <x:v>1677</x:v>
      </x:c>
      <x:c r="J534" s="2">
        <x:f>HYPERLINK("https://learn.toolingu.com/classes/introduction-to-machine-rigging-111/", "learn.toolingu.com/classes/introduction-to-machine-rigging-111/")</x:f>
      </x:c>
    </x:row>
    <x:row r="535" spans="1:10">
      <x:c r="A535" s="0" t="s">
        <x:v>540</x:v>
      </x:c>
      <x:c r="B535" s="0" t="s">
        <x:v>11</x:v>
      </x:c>
      <x:c r="C535" s="0" t="s">
        <x:v>12</x:v>
      </x:c>
      <x:c r="D535" s="0" t="s">
        <x:v>13</x:v>
      </x:c>
      <x:c r="E535" s="0" t="s">
        <x:v>1673</x:v>
      </x:c>
      <x:c r="F535" s="0" t="s">
        <x:v>1674</x:v>
      </x:c>
      <x:c r="G535" s="0" t="s">
        <x:v>1678</x:v>
      </x:c>
      <x:c r="H535" s="0" t="s">
        <x:v>1679</x:v>
      </x:c>
      <x:c r="I535" s="1" t="s">
        <x:v>1680</x:v>
      </x:c>
      <x:c r="J535" s="2">
        <x:f>HYPERLINK("https://learn.toolingu.com/classes/rigging-equipment-121/", "learn.toolingu.com/classes/rigging-equipment-121/")</x:f>
      </x:c>
    </x:row>
    <x:row r="536" spans="1:10">
      <x:c r="A536" s="0" t="s">
        <x:v>540</x:v>
      </x:c>
      <x:c r="B536" s="0" t="s">
        <x:v>11</x:v>
      </x:c>
      <x:c r="C536" s="0" t="s">
        <x:v>12</x:v>
      </x:c>
      <x:c r="D536" s="0" t="s">
        <x:v>13</x:v>
      </x:c>
      <x:c r="E536" s="0" t="s">
        <x:v>1673</x:v>
      </x:c>
      <x:c r="F536" s="0" t="s">
        <x:v>1674</x:v>
      </x:c>
      <x:c r="G536" s="0" t="s">
        <x:v>1681</x:v>
      </x:c>
      <x:c r="H536" s="0" t="s">
        <x:v>1682</x:v>
      </x:c>
      <x:c r="I536" s="1" t="s">
        <x:v>1683</x:v>
      </x:c>
      <x:c r="J536" s="2">
        <x:f>HYPERLINK("https://learn.toolingu.com/classes/rigging-inspection-and-safety-131/", "learn.toolingu.com/classes/rigging-inspection-and-safety-131/")</x:f>
      </x:c>
    </x:row>
    <x:row r="537" spans="1:10">
      <x:c r="A537" s="0" t="s">
        <x:v>540</x:v>
      </x:c>
      <x:c r="B537" s="0" t="s">
        <x:v>11</x:v>
      </x:c>
      <x:c r="C537" s="0" t="s">
        <x:v>12</x:v>
      </x:c>
      <x:c r="D537" s="0" t="s">
        <x:v>13</x:v>
      </x:c>
      <x:c r="E537" s="0" t="s">
        <x:v>1673</x:v>
      </x:c>
      <x:c r="F537" s="0" t="s">
        <x:v>1674</x:v>
      </x:c>
      <x:c r="G537" s="0" t="s">
        <x:v>1684</x:v>
      </x:c>
      <x:c r="H537" s="0" t="s">
        <x:v>1685</x:v>
      </x:c>
      <x:c r="I537" s="1" t="s">
        <x:v>1686</x:v>
      </x:c>
      <x:c r="J537" s="2">
        <x:f>HYPERLINK("https://learn.toolingu.com/classes/lifting-and-moving-equipment-141/", "learn.toolingu.com/classes/lifting-and-moving-equipment-141/")</x:f>
      </x:c>
    </x:row>
    <x:row r="538" spans="1:10">
      <x:c r="A538" s="0" t="s">
        <x:v>540</x:v>
      </x:c>
      <x:c r="B538" s="0" t="s">
        <x:v>62</x:v>
      </x:c>
      <x:c r="C538" s="0" t="s">
        <x:v>12</x:v>
      </x:c>
      <x:c r="D538" s="0" t="s">
        <x:v>13</x:v>
      </x:c>
      <x:c r="E538" s="0" t="s">
        <x:v>1673</x:v>
      </x:c>
      <x:c r="F538" s="0" t="s">
        <x:v>1674</x:v>
      </x:c>
      <x:c r="G538" s="0" t="s">
        <x:v>1687</x:v>
      </x:c>
      <x:c r="H538" s="0" t="s">
        <x:v>1688</x:v>
      </x:c>
      <x:c r="I538" s="0" t="s">
        <x:v>1689</x:v>
      </x:c>
      <x:c r="J538" s="2">
        <x:f>HYPERLINK("https://learn.toolingu.com/classes/rigging-mechanics-220/", "learn.toolingu.com/classes/rigging-mechanics-220/")</x:f>
      </x:c>
    </x:row>
    <x:row r="539" spans="1:10">
      <x:c r="A539" s="0" t="s">
        <x:v>540</x:v>
      </x:c>
      <x:c r="B539" s="0" t="s">
        <x:v>11</x:v>
      </x:c>
      <x:c r="C539" s="0" t="s">
        <x:v>186</x:v>
      </x:c>
      <x:c r="D539" s="0" t="s">
        <x:v>13</x:v>
      </x:c>
      <x:c r="E539" s="0" t="s">
        <x:v>1673</x:v>
      </x:c>
      <x:c r="F539" s="0" t="s">
        <x:v>1674</x:v>
      </x:c>
      <x:c r="G539" s="0" t="s">
        <x:v>1690</x:v>
      </x:c>
      <x:c r="H539" s="0" t="s">
        <x:v>1674</x:v>
      </x:c>
      <x:c r="I539" s="0" t="s">
        <x:v>1691</x:v>
      </x:c>
      <x:c r="J539" s="2">
        <x:f>HYPERLINK("https://learn.toolingu.com/classes/rigging/", "learn.toolingu.com/classes/rigging/")</x:f>
      </x:c>
    </x:row>
    <x:row r="540" spans="1:10">
      <x:c r="A540" s="0" t="s">
        <x:v>540</x:v>
      </x:c>
      <x:c r="B540" s="0" t="s">
        <x:v>19</x:v>
      </x:c>
      <x:c r="C540" s="0" t="s">
        <x:v>186</x:v>
      </x:c>
      <x:c r="D540" s="0" t="s">
        <x:v>13</x:v>
      </x:c>
      <x:c r="E540" s="0" t="s">
        <x:v>1673</x:v>
      </x:c>
      <x:c r="F540" s="0" t="s">
        <x:v>1674</x:v>
      </x:c>
      <x:c r="G540" s="0" t="s">
        <x:v>1692</x:v>
      </x:c>
      <x:c r="H540" s="0" t="s">
        <x:v>1693</x:v>
      </x:c>
      <x:c r="I540" s="0" t="s">
        <x:v>1694</x:v>
      </x:c>
      <x:c r="J540" s="2">
        <x:f>HYPERLINK("https://learn.toolingu.com/classes/eot-crane-inspection/", "learn.toolingu.com/classes/eot-crane-inspection/")</x:f>
      </x:c>
    </x:row>
    <x:row r="541" spans="1:10">
      <x:c r="A541" s="0" t="s">
        <x:v>540</x:v>
      </x:c>
      <x:c r="B541" s="0" t="s">
        <x:v>62</x:v>
      </x:c>
      <x:c r="C541" s="0" t="s">
        <x:v>186</x:v>
      </x:c>
      <x:c r="D541" s="0" t="s">
        <x:v>13</x:v>
      </x:c>
      <x:c r="E541" s="0" t="s">
        <x:v>1673</x:v>
      </x:c>
      <x:c r="F541" s="0" t="s">
        <x:v>1674</x:v>
      </x:c>
      <x:c r="G541" s="0" t="s">
        <x:v>1695</x:v>
      </x:c>
      <x:c r="H541" s="0" t="s">
        <x:v>1696</x:v>
      </x:c>
      <x:c r="I541" s="0" t="s">
        <x:v>1697</x:v>
      </x:c>
      <x:c r="J541" s="2">
        <x:f>HYPERLINK("https://learn.toolingu.com/classes/direct-current-dc-crane-controls/", "learn.toolingu.com/classes/direct-current-dc-crane-controls/")</x:f>
      </x:c>
    </x:row>
    <x:row r="542" spans="1:10">
      <x:c r="A542" s="0" t="s">
        <x:v>84</x:v>
      </x:c>
      <x:c r="B542" s="0" t="s">
        <x:v>19</x:v>
      </x:c>
      <x:c r="C542" s="0" t="s">
        <x:v>12</x:v>
      </x:c>
      <x:c r="D542" s="0" t="s">
        <x:v>13</x:v>
      </x:c>
      <x:c r="E542" s="0" t="s">
        <x:v>1698</x:v>
      </x:c>
      <x:c r="F542" s="0" t="s">
        <x:v>1699</x:v>
      </x:c>
      <x:c r="G542" s="0" t="s">
        <x:v>1700</x:v>
      </x:c>
      <x:c r="H542" s="0" t="s">
        <x:v>1701</x:v>
      </x:c>
      <x:c r="I542" s="1" t="s">
        <x:v>1702</x:v>
      </x:c>
      <x:c r="J542" s="2">
        <x:f>HYPERLINK("https://learn.toolingu.com/classes/introduction-to-robotics-201/", "learn.toolingu.com/classes/introduction-to-robotics-201/")</x:f>
      </x:c>
    </x:row>
    <x:row r="543" spans="1:10">
      <x:c r="A543" s="0" t="s">
        <x:v>84</x:v>
      </x:c>
      <x:c r="B543" s="0" t="s">
        <x:v>19</x:v>
      </x:c>
      <x:c r="C543" s="0" t="s">
        <x:v>12</x:v>
      </x:c>
      <x:c r="D543" s="0" t="s">
        <x:v>13</x:v>
      </x:c>
      <x:c r="E543" s="0" t="s">
        <x:v>1698</x:v>
      </x:c>
      <x:c r="F543" s="0" t="s">
        <x:v>1699</x:v>
      </x:c>
      <x:c r="G543" s="0" t="s">
        <x:v>1703</x:v>
      </x:c>
      <x:c r="H543" s="0" t="s">
        <x:v>1704</x:v>
      </x:c>
      <x:c r="I543" s="0" t="s">
        <x:v>1705</x:v>
      </x:c>
      <x:c r="J543" s="2">
        <x:f>HYPERLINK("https://learn.toolingu.com/classes/robot-safety-211/", "learn.toolingu.com/classes/robot-safety-211/")</x:f>
      </x:c>
    </x:row>
    <x:row r="544" spans="1:10">
      <x:c r="A544" s="0" t="s">
        <x:v>84</x:v>
      </x:c>
      <x:c r="B544" s="0" t="s">
        <x:v>19</x:v>
      </x:c>
      <x:c r="C544" s="0" t="s">
        <x:v>12</x:v>
      </x:c>
      <x:c r="D544" s="0" t="s">
        <x:v>13</x:v>
      </x:c>
      <x:c r="E544" s="0" t="s">
        <x:v>1698</x:v>
      </x:c>
      <x:c r="F544" s="0" t="s">
        <x:v>1699</x:v>
      </x:c>
      <x:c r="G544" s="0" t="s">
        <x:v>1706</x:v>
      </x:c>
      <x:c r="H544" s="0" t="s">
        <x:v>1707</x:v>
      </x:c>
      <x:c r="I544" s="1" t="s">
        <x:v>1708</x:v>
      </x:c>
      <x:c r="J544" s="2">
        <x:f>HYPERLINK("https://learn.toolingu.com/classes/automated-systems-and-controls-216/", "learn.toolingu.com/classes/automated-systems-and-controls-216/")</x:f>
      </x:c>
    </x:row>
    <x:row r="545" spans="1:10">
      <x:c r="A545" s="0" t="s">
        <x:v>84</x:v>
      </x:c>
      <x:c r="B545" s="0" t="s">
        <x:v>19</x:v>
      </x:c>
      <x:c r="C545" s="0" t="s">
        <x:v>12</x:v>
      </x:c>
      <x:c r="D545" s="0" t="s">
        <x:v>13</x:v>
      </x:c>
      <x:c r="E545" s="0" t="s">
        <x:v>1698</x:v>
      </x:c>
      <x:c r="F545" s="0" t="s">
        <x:v>1699</x:v>
      </x:c>
      <x:c r="G545" s="0" t="s">
        <x:v>1709</x:v>
      </x:c>
      <x:c r="H545" s="0" t="s">
        <x:v>1710</x:v>
      </x:c>
      <x:c r="I545" s="1" t="s">
        <x:v>1711</x:v>
      </x:c>
      <x:c r="J545" s="2">
        <x:f>HYPERLINK("https://learn.toolingu.com/classes/robot-components-221/", "learn.toolingu.com/classes/robot-components-221/")</x:f>
      </x:c>
    </x:row>
    <x:row r="546" spans="1:10">
      <x:c r="A546" s="0" t="s">
        <x:v>84</x:v>
      </x:c>
      <x:c r="B546" s="0" t="s">
        <x:v>19</x:v>
      </x:c>
      <x:c r="C546" s="0" t="s">
        <x:v>12</x:v>
      </x:c>
      <x:c r="D546" s="0" t="s">
        <x:v>13</x:v>
      </x:c>
      <x:c r="E546" s="0" t="s">
        <x:v>1698</x:v>
      </x:c>
      <x:c r="F546" s="0" t="s">
        <x:v>1699</x:v>
      </x:c>
      <x:c r="G546" s="0" t="s">
        <x:v>1712</x:v>
      </x:c>
      <x:c r="H546" s="0" t="s">
        <x:v>1713</x:v>
      </x:c>
      <x:c r="I546" s="0" t="s">
        <x:v>1714</x:v>
      </x:c>
      <x:c r="J546" s="2">
        <x:f>HYPERLINK("https://learn.toolingu.com/classes/end-effectors-225/", "learn.toolingu.com/classes/end-effectors-225/")</x:f>
      </x:c>
    </x:row>
    <x:row r="547" spans="1:10">
      <x:c r="A547" s="0" t="s">
        <x:v>84</x:v>
      </x:c>
      <x:c r="B547" s="0" t="s">
        <x:v>11</x:v>
      </x:c>
      <x:c r="C547" s="0" t="s">
        <x:v>12</x:v>
      </x:c>
      <x:c r="D547" s="0" t="s">
        <x:v>13</x:v>
      </x:c>
      <x:c r="E547" s="0" t="s">
        <x:v>1698</x:v>
      </x:c>
      <x:c r="F547" s="0" t="s">
        <x:v>1699</x:v>
      </x:c>
      <x:c r="G547" s="0" t="s">
        <x:v>1715</x:v>
      </x:c>
      <x:c r="H547" s="0" t="s">
        <x:v>1716</x:v>
      </x:c>
      <x:c r="I547" s="1" t="s">
        <x:v>1717</x:v>
      </x:c>
      <x:c r="J547" s="2">
        <x:f>HYPERLINK("https://learn.toolingu.com/classes/robot-applications-215/", "learn.toolingu.com/classes/robot-applications-215/")</x:f>
      </x:c>
    </x:row>
    <x:row r="548" spans="1:10">
      <x:c r="A548" s="0" t="s">
        <x:v>84</x:v>
      </x:c>
      <x:c r="B548" s="0" t="s">
        <x:v>19</x:v>
      </x:c>
      <x:c r="C548" s="0" t="s">
        <x:v>12</x:v>
      </x:c>
      <x:c r="D548" s="0" t="s">
        <x:v>13</x:v>
      </x:c>
      <x:c r="E548" s="0" t="s">
        <x:v>1698</x:v>
      </x:c>
      <x:c r="F548" s="0" t="s">
        <x:v>1699</x:v>
      </x:c>
      <x:c r="G548" s="0" t="s">
        <x:v>1718</x:v>
      </x:c>
      <x:c r="H548" s="0" t="s">
        <x:v>1719</x:v>
      </x:c>
      <x:c r="I548" s="1" t="s">
        <x:v>1720</x:v>
      </x:c>
      <x:c r="J548" s="2">
        <x:f>HYPERLINK("https://learn.toolingu.com/classes/robot-applications-palletizing-217/", "learn.toolingu.com/classes/robot-applications-palletizing-217/")</x:f>
      </x:c>
    </x:row>
    <x:row r="549" spans="1:10">
      <x:c r="A549" s="0" t="s">
        <x:v>84</x:v>
      </x:c>
      <x:c r="B549" s="0" t="s">
        <x:v>19</x:v>
      </x:c>
      <x:c r="C549" s="0" t="s">
        <x:v>12</x:v>
      </x:c>
      <x:c r="D549" s="0" t="s">
        <x:v>13</x:v>
      </x:c>
      <x:c r="E549" s="0" t="s">
        <x:v>1698</x:v>
      </x:c>
      <x:c r="F549" s="0" t="s">
        <x:v>1699</x:v>
      </x:c>
      <x:c r="G549" s="0" t="s">
        <x:v>1721</x:v>
      </x:c>
      <x:c r="H549" s="0" t="s">
        <x:v>1722</x:v>
      </x:c>
      <x:c r="I549" s="1" t="s">
        <x:v>1723</x:v>
      </x:c>
      <x:c r="J549" s="2">
        <x:f>HYPERLINK("https://learn.toolingu.com/classes/robot-applications-machine-tending-218/", "learn.toolingu.com/classes/robot-applications-machine-tending-218/")</x:f>
      </x:c>
    </x:row>
    <x:row r="550" spans="1:10">
      <x:c r="A550" s="0" t="s">
        <x:v>84</x:v>
      </x:c>
      <x:c r="B550" s="0" t="s">
        <x:v>19</x:v>
      </x:c>
      <x:c r="C550" s="0" t="s">
        <x:v>12</x:v>
      </x:c>
      <x:c r="D550" s="0" t="s">
        <x:v>13</x:v>
      </x:c>
      <x:c r="E550" s="0" t="s">
        <x:v>1698</x:v>
      </x:c>
      <x:c r="F550" s="0" t="s">
        <x:v>1699</x:v>
      </x:c>
      <x:c r="G550" s="0" t="s">
        <x:v>1724</x:v>
      </x:c>
      <x:c r="H550" s="0" t="s">
        <x:v>1725</x:v>
      </x:c>
      <x:c r="I550" s="0" t="s">
        <x:v>1726</x:v>
      </x:c>
      <x:c r="J550" s="2">
        <x:f>HYPERLINK("https://learn.toolingu.com/classes/robot-axes-and-pathways-280/", "learn.toolingu.com/classes/robot-axes-and-pathways-280/")</x:f>
      </x:c>
    </x:row>
    <x:row r="551" spans="1:10">
      <x:c r="A551" s="0" t="s">
        <x:v>84</x:v>
      </x:c>
      <x:c r="B551" s="0" t="s">
        <x:v>62</x:v>
      </x:c>
      <x:c r="C551" s="0" t="s">
        <x:v>12</x:v>
      </x:c>
      <x:c r="D551" s="0" t="s">
        <x:v>13</x:v>
      </x:c>
      <x:c r="E551" s="0" t="s">
        <x:v>1698</x:v>
      </x:c>
      <x:c r="F551" s="0" t="s">
        <x:v>1699</x:v>
      </x:c>
      <x:c r="G551" s="0" t="s">
        <x:v>1727</x:v>
      </x:c>
      <x:c r="H551" s="0" t="s">
        <x:v>1728</x:v>
      </x:c>
      <x:c r="I551" s="0" t="s">
        <x:v>1729</x:v>
      </x:c>
      <x:c r="J551" s="2">
        <x:f>HYPERLINK("https://learn.toolingu.com/classes/robot-sensors-315/", "learn.toolingu.com/classes/robot-sensors-315/")</x:f>
      </x:c>
    </x:row>
    <x:row r="552" spans="1:10">
      <x:c r="A552" s="0" t="s">
        <x:v>84</x:v>
      </x:c>
      <x:c r="B552" s="0" t="s">
        <x:v>62</x:v>
      </x:c>
      <x:c r="C552" s="0" t="s">
        <x:v>12</x:v>
      </x:c>
      <x:c r="D552" s="0" t="s">
        <x:v>13</x:v>
      </x:c>
      <x:c r="E552" s="0" t="s">
        <x:v>1698</x:v>
      </x:c>
      <x:c r="F552" s="0" t="s">
        <x:v>1699</x:v>
      </x:c>
      <x:c r="G552" s="0" t="s">
        <x:v>1730</x:v>
      </x:c>
      <x:c r="H552" s="0" t="s">
        <x:v>1731</x:v>
      </x:c>
      <x:c r="I552" s="0" t="s">
        <x:v>1732</x:v>
      </x:c>
      <x:c r="J552" s="2">
        <x:f>HYPERLINK("https://learn.toolingu.com/classes/robot-troubleshooting-331/", "learn.toolingu.com/classes/robot-troubleshooting-331/")</x:f>
      </x:c>
    </x:row>
    <x:row r="553" spans="1:10">
      <x:c r="A553" s="0" t="s">
        <x:v>84</x:v>
      </x:c>
      <x:c r="B553" s="0" t="s">
        <x:v>62</x:v>
      </x:c>
      <x:c r="C553" s="0" t="s">
        <x:v>12</x:v>
      </x:c>
      <x:c r="D553" s="0" t="s">
        <x:v>13</x:v>
      </x:c>
      <x:c r="E553" s="0" t="s">
        <x:v>1698</x:v>
      </x:c>
      <x:c r="F553" s="0" t="s">
        <x:v>1699</x:v>
      </x:c>
      <x:c r="G553" s="0" t="s">
        <x:v>1733</x:v>
      </x:c>
      <x:c r="H553" s="0" t="s">
        <x:v>1734</x:v>
      </x:c>
      <x:c r="I553" s="1" t="s">
        <x:v>1735</x:v>
      </x:c>
      <x:c r="J553" s="2">
        <x:f>HYPERLINK("https://learn.toolingu.com/classes/robot-maintenance-355/", "learn.toolingu.com/classes/robot-maintenance-355/")</x:f>
      </x:c>
    </x:row>
    <x:row r="554" spans="1:10">
      <x:c r="A554" s="0" t="s">
        <x:v>84</x:v>
      </x:c>
      <x:c r="B554" s="0" t="s">
        <x:v>62</x:v>
      </x:c>
      <x:c r="C554" s="0" t="s">
        <x:v>12</x:v>
      </x:c>
      <x:c r="D554" s="0" t="s">
        <x:v>13</x:v>
      </x:c>
      <x:c r="E554" s="0" t="s">
        <x:v>1698</x:v>
      </x:c>
      <x:c r="F554" s="0" t="s">
        <x:v>1699</x:v>
      </x:c>
      <x:c r="G554" s="0" t="s">
        <x:v>1736</x:v>
      </x:c>
      <x:c r="H554" s="0" t="s">
        <x:v>1737</x:v>
      </x:c>
      <x:c r="I554" s="0" t="s">
        <x:v>1738</x:v>
      </x:c>
      <x:c r="J554" s="2">
        <x:f>HYPERLINK("https://learn.toolingu.com/classes/concepts-of-robot-programming-341/", "learn.toolingu.com/classes/concepts-of-robot-programming-341/")</x:f>
      </x:c>
    </x:row>
    <x:row r="555" spans="1:10">
      <x:c r="A555" s="0" t="s">
        <x:v>84</x:v>
      </x:c>
      <x:c r="B555" s="0" t="s">
        <x:v>19</x:v>
      </x:c>
      <x:c r="C555" s="0" t="s">
        <x:v>12</x:v>
      </x:c>
      <x:c r="D555" s="0" t="s">
        <x:v>13</x:v>
      </x:c>
      <x:c r="E555" s="0" t="s">
        <x:v>1698</x:v>
      </x:c>
      <x:c r="F555" s="0" t="s">
        <x:v>1699</x:v>
      </x:c>
      <x:c r="G555" s="0" t="s">
        <x:v>1739</x:v>
      </x:c>
      <x:c r="H555" s="0" t="s">
        <x:v>1740</x:v>
      </x:c>
      <x:c r="I555" s="1" t="s">
        <x:v>1741</x:v>
      </x:c>
      <x:c r="J555" s="2">
        <x:f>HYPERLINK("https://learn.toolingu.com/classes/robot-power-and-drive-systems-265/", "learn.toolingu.com/classes/robot-power-and-drive-systems-265/")</x:f>
      </x:c>
    </x:row>
    <x:row r="556" spans="1:10">
      <x:c r="A556" s="0" t="s">
        <x:v>84</x:v>
      </x:c>
      <x:c r="B556" s="0" t="s">
        <x:v>62</x:v>
      </x:c>
      <x:c r="C556" s="0" t="s">
        <x:v>12</x:v>
      </x:c>
      <x:c r="D556" s="0" t="s">
        <x:v>13</x:v>
      </x:c>
      <x:c r="E556" s="0" t="s">
        <x:v>1698</x:v>
      </x:c>
      <x:c r="F556" s="0" t="s">
        <x:v>1699</x:v>
      </x:c>
      <x:c r="G556" s="0" t="s">
        <x:v>1742</x:v>
      </x:c>
      <x:c r="H556" s="0" t="s">
        <x:v>1743</x:v>
      </x:c>
      <x:c r="I556" s="1" t="s">
        <x:v>1744</x:v>
      </x:c>
      <x:c r="J556" s="2">
        <x:f>HYPERLINK("https://learn.toolingu.com/classes/robot-installations-370/", "learn.toolingu.com/classes/robot-installations-370/")</x:f>
      </x:c>
    </x:row>
    <x:row r="557" spans="1:10">
      <x:c r="A557" s="0" t="s">
        <x:v>84</x:v>
      </x:c>
      <x:c r="B557" s="0" t="s">
        <x:v>19</x:v>
      </x:c>
      <x:c r="C557" s="0" t="s">
        <x:v>12</x:v>
      </x:c>
      <x:c r="D557" s="0" t="s">
        <x:v>13</x:v>
      </x:c>
      <x:c r="E557" s="0" t="s">
        <x:v>1698</x:v>
      </x:c>
      <x:c r="F557" s="0" t="s">
        <x:v>1699</x:v>
      </x:c>
      <x:c r="G557" s="0" t="s">
        <x:v>1745</x:v>
      </x:c>
      <x:c r="H557" s="0" t="s">
        <x:v>1746</x:v>
      </x:c>
      <x:c r="I557" s="0" t="s">
        <x:v>1747</x:v>
      </x:c>
      <x:c r="J557" s="2">
        <x:f>HYPERLINK("https://learn.toolingu.com/classes/introduction-to-collaborative-robots-275/", "learn.toolingu.com/classes/introduction-to-collaborative-robots-275/")</x:f>
      </x:c>
    </x:row>
    <x:row r="558" spans="1:10">
      <x:c r="A558" s="0" t="s">
        <x:v>84</x:v>
      </x:c>
      <x:c r="B558" s="0" t="s">
        <x:v>62</x:v>
      </x:c>
      <x:c r="C558" s="0" t="s">
        <x:v>12</x:v>
      </x:c>
      <x:c r="D558" s="0" t="s">
        <x:v>13</x:v>
      </x:c>
      <x:c r="E558" s="0" t="s">
        <x:v>1698</x:v>
      </x:c>
      <x:c r="F558" s="0" t="s">
        <x:v>1699</x:v>
      </x:c>
      <x:c r="G558" s="0" t="s">
        <x:v>1748</x:v>
      </x:c>
      <x:c r="H558" s="0" t="s">
        <x:v>1749</x:v>
      </x:c>
      <x:c r="I558" s="0" t="s">
        <x:v>1750</x:v>
      </x:c>
      <x:c r="J558" s="2">
        <x:f>HYPERLINK("https://learn.toolingu.com/classes/network-integration-for-robot-workcells-376/", "learn.toolingu.com/classes/network-integration-for-robot-workcells-376/")</x:f>
      </x:c>
    </x:row>
    <x:row r="559" spans="1:10">
      <x:c r="A559" s="0" t="s">
        <x:v>84</x:v>
      </x:c>
      <x:c r="B559" s="0" t="s">
        <x:v>62</x:v>
      </x:c>
      <x:c r="C559" s="0" t="s">
        <x:v>12</x:v>
      </x:c>
      <x:c r="D559" s="0" t="s">
        <x:v>13</x:v>
      </x:c>
      <x:c r="E559" s="0" t="s">
        <x:v>1698</x:v>
      </x:c>
      <x:c r="F559" s="0" t="s">
        <x:v>1699</x:v>
      </x:c>
      <x:c r="G559" s="0" t="s">
        <x:v>1751</x:v>
      </x:c>
      <x:c r="H559" s="0" t="s">
        <x:v>1752</x:v>
      </x:c>
      <x:c r="I559" s="0" t="s">
        <x:v>1753</x:v>
      </x:c>
      <x:c r="J559" s="2">
        <x:f>HYPERLINK("https://learn.toolingu.com/classes/robot-control-systems-317/", "learn.toolingu.com/classes/robot-control-systems-317/")</x:f>
      </x:c>
    </x:row>
    <x:row r="560" spans="1:10">
      <x:c r="A560" s="0" t="s">
        <x:v>84</x:v>
      </x:c>
      <x:c r="B560" s="0" t="s">
        <x:v>62</x:v>
      </x:c>
      <x:c r="C560" s="0" t="s">
        <x:v>12</x:v>
      </x:c>
      <x:c r="D560" s="0" t="s">
        <x:v>13</x:v>
      </x:c>
      <x:c r="E560" s="0" t="s">
        <x:v>1698</x:v>
      </x:c>
      <x:c r="F560" s="0" t="s">
        <x:v>1699</x:v>
      </x:c>
      <x:c r="G560" s="0" t="s">
        <x:v>1754</x:v>
      </x:c>
      <x:c r="H560" s="0" t="s">
        <x:v>1755</x:v>
      </x:c>
      <x:c r="I560" s="0" t="s">
        <x:v>1756</x:v>
      </x:c>
      <x:c r="J560" s="2">
        <x:f>HYPERLINK("https://learn.toolingu.com/classes/vision-systems-320/", "learn.toolingu.com/classes/vision-systems-320/")</x:f>
      </x:c>
    </x:row>
    <x:row r="561" spans="1:10">
      <x:c r="A561" s="0" t="s">
        <x:v>84</x:v>
      </x:c>
      <x:c r="C561" s="0" t="s">
        <x:v>186</x:v>
      </x:c>
      <x:c r="D561" s="0" t="s">
        <x:v>13</x:v>
      </x:c>
      <x:c r="E561" s="0" t="s">
        <x:v>1698</x:v>
      </x:c>
      <x:c r="F561" s="0" t="s">
        <x:v>1699</x:v>
      </x:c>
      <x:c r="G561" s="0" t="s">
        <x:v>1757</x:v>
      </x:c>
      <x:c r="H561" s="0" t="s">
        <x:v>1758</x:v>
      </x:c>
      <x:c r="I561" s="0" t="s">
        <x:v>1204</x:v>
      </x:c>
      <x:c r="J561" s="2">
        <x:f>HYPERLINK("https://learn.toolingu.com/classes/introduction-to-distributed-control-systems/", "learn.toolingu.com/classes/introduction-to-distributed-control-systems/")</x:f>
      </x:c>
    </x:row>
    <x:row r="562" spans="1:10">
      <x:c r="A562" s="0" t="s">
        <x:v>84</x:v>
      </x:c>
      <x:c r="C562" s="0" t="s">
        <x:v>186</x:v>
      </x:c>
      <x:c r="D562" s="0" t="s">
        <x:v>13</x:v>
      </x:c>
      <x:c r="E562" s="0" t="s">
        <x:v>1698</x:v>
      </x:c>
      <x:c r="F562" s="0" t="s">
        <x:v>1699</x:v>
      </x:c>
      <x:c r="G562" s="0" t="s">
        <x:v>1759</x:v>
      </x:c>
      <x:c r="H562" s="0" t="s">
        <x:v>1760</x:v>
      </x:c>
      <x:c r="I562" s="0" t="s">
        <x:v>1761</x:v>
      </x:c>
      <x:c r="J562" s="2">
        <x:f>HYPERLINK("https://learn.toolingu.com/classes/process-controls-fundamentals/", "learn.toolingu.com/classes/process-controls-fundamentals/")</x:f>
      </x:c>
    </x:row>
    <x:row r="563" spans="1:10">
      <x:c r="A563" s="0" t="s">
        <x:v>84</x:v>
      </x:c>
      <x:c r="C563" s="0" t="s">
        <x:v>186</x:v>
      </x:c>
      <x:c r="D563" s="0" t="s">
        <x:v>13</x:v>
      </x:c>
      <x:c r="E563" s="0" t="s">
        <x:v>1698</x:v>
      </x:c>
      <x:c r="F563" s="0" t="s">
        <x:v>1699</x:v>
      </x:c>
      <x:c r="G563" s="0" t="s">
        <x:v>1762</x:v>
      </x:c>
      <x:c r="H563" s="0" t="s">
        <x:v>1763</x:v>
      </x:c>
      <x:c r="I563" s="0" t="s">
        <x:v>1764</x:v>
      </x:c>
      <x:c r="J563" s="2">
        <x:f>HYPERLINK("https://learn.toolingu.com/classes/introduction-to-proportional-integral-derivative-pid-systems/", "learn.toolingu.com/classes/introduction-to-proportional-integral-derivative-pid-systems/")</x:f>
      </x:c>
    </x:row>
    <x:row r="564" spans="1:10">
      <x:c r="A564" s="0" t="s">
        <x:v>84</x:v>
      </x:c>
      <x:c r="C564" s="0" t="s">
        <x:v>186</x:v>
      </x:c>
      <x:c r="D564" s="0" t="s">
        <x:v>13</x:v>
      </x:c>
      <x:c r="E564" s="0" t="s">
        <x:v>1698</x:v>
      </x:c>
      <x:c r="F564" s="0" t="s">
        <x:v>1699</x:v>
      </x:c>
      <x:c r="G564" s="0" t="s">
        <x:v>1765</x:v>
      </x:c>
      <x:c r="H564" s="0" t="s">
        <x:v>1766</x:v>
      </x:c>
      <x:c r="I564" s="0" t="s">
        <x:v>1767</x:v>
      </x:c>
      <x:c r="J564" s="2">
        <x:f>HYPERLINK("https://learn.toolingu.com/classes/introduction-to-proportional-integral-derivative-pid-tuning/", "learn.toolingu.com/classes/introduction-to-proportional-integral-derivative-pid-tuning/")</x:f>
      </x:c>
    </x:row>
    <x:row r="565" spans="1:10">
      <x:c r="A565" s="0" t="s">
        <x:v>912</x:v>
      </x:c>
      <x:c r="B565" s="0" t="s">
        <x:v>11</x:v>
      </x:c>
      <x:c r="C565" s="0" t="s">
        <x:v>12</x:v>
      </x:c>
      <x:c r="D565" s="0" t="s">
        <x:v>13</x:v>
      </x:c>
      <x:c r="E565" s="0" t="s">
        <x:v>1768</x:v>
      </x:c>
      <x:c r="F565" s="0" t="s">
        <x:v>1769</x:v>
      </x:c>
      <x:c r="G565" s="0" t="s">
        <x:v>1770</x:v>
      </x:c>
      <x:c r="H565" s="0" t="s">
        <x:v>1771</x:v>
      </x:c>
      <x:c r="I565" s="0" t="s">
        <x:v>1772</x:v>
      </x:c>
      <x:c r="J565" s="2">
        <x:f>HYPERLINK("https://learn.toolingu.com/classes/introduction-to-osha-101/", "learn.toolingu.com/classes/introduction-to-osha-101/")</x:f>
      </x:c>
    </x:row>
    <x:row r="566" spans="1:10">
      <x:c r="A566" s="0" t="s">
        <x:v>912</x:v>
      </x:c>
      <x:c r="B566" s="0" t="s">
        <x:v>11</x:v>
      </x:c>
      <x:c r="C566" s="0" t="s">
        <x:v>12</x:v>
      </x:c>
      <x:c r="D566" s="0" t="s">
        <x:v>13</x:v>
      </x:c>
      <x:c r="E566" s="0" t="s">
        <x:v>1768</x:v>
      </x:c>
      <x:c r="F566" s="0" t="s">
        <x:v>1769</x:v>
      </x:c>
      <x:c r="G566" s="0" t="s">
        <x:v>1773</x:v>
      </x:c>
      <x:c r="H566" s="0" t="s">
        <x:v>1774</x:v>
      </x:c>
      <x:c r="I566" s="0" t="s">
        <x:v>1775</x:v>
      </x:c>
      <x:c r="J566" s="2">
        <x:f>HYPERLINK("https://learn.toolingu.com/classes/personal-protective-equipment-111/", "learn.toolingu.com/classes/personal-protective-equipment-111/")</x:f>
      </x:c>
    </x:row>
    <x:row r="567" spans="1:10">
      <x:c r="A567" s="0" t="s">
        <x:v>912</x:v>
      </x:c>
      <x:c r="B567" s="0" t="s">
        <x:v>11</x:v>
      </x:c>
      <x:c r="C567" s="0" t="s">
        <x:v>12</x:v>
      </x:c>
      <x:c r="D567" s="0" t="s">
        <x:v>13</x:v>
      </x:c>
      <x:c r="E567" s="0" t="s">
        <x:v>1768</x:v>
      </x:c>
      <x:c r="F567" s="0" t="s">
        <x:v>1769</x:v>
      </x:c>
      <x:c r="G567" s="0" t="s">
        <x:v>1776</x:v>
      </x:c>
      <x:c r="H567" s="0" t="s">
        <x:v>1777</x:v>
      </x:c>
      <x:c r="I567" s="1" t="s">
        <x:v>1778</x:v>
      </x:c>
      <x:c r="J567" s="2">
        <x:f>HYPERLINK("https://learn.toolingu.com/classes/noise-reduction-and-hearing-conservation-121/", "learn.toolingu.com/classes/noise-reduction-and-hearing-conservation-121/")</x:f>
      </x:c>
    </x:row>
    <x:row r="568" spans="1:10">
      <x:c r="A568" s="0" t="s">
        <x:v>912</x:v>
      </x:c>
      <x:c r="B568" s="0" t="s">
        <x:v>11</x:v>
      </x:c>
      <x:c r="C568" s="0" t="s">
        <x:v>12</x:v>
      </x:c>
      <x:c r="D568" s="0" t="s">
        <x:v>13</x:v>
      </x:c>
      <x:c r="E568" s="0" t="s">
        <x:v>1768</x:v>
      </x:c>
      <x:c r="F568" s="0" t="s">
        <x:v>1769</x:v>
      </x:c>
      <x:c r="G568" s="0" t="s">
        <x:v>1779</x:v>
      </x:c>
      <x:c r="H568" s="0" t="s">
        <x:v>1780</x:v>
      </x:c>
      <x:c r="I568" s="0" t="s">
        <x:v>1781</x:v>
      </x:c>
      <x:c r="J568" s="2">
        <x:f>HYPERLINK("https://learn.toolingu.com/classes/respiratory-safety-131/", "learn.toolingu.com/classes/respiratory-safety-131/")</x:f>
      </x:c>
    </x:row>
    <x:row r="569" spans="1:10">
      <x:c r="A569" s="0" t="s">
        <x:v>912</x:v>
      </x:c>
      <x:c r="B569" s="0" t="s">
        <x:v>11</x:v>
      </x:c>
      <x:c r="C569" s="0" t="s">
        <x:v>12</x:v>
      </x:c>
      <x:c r="D569" s="0" t="s">
        <x:v>13</x:v>
      </x:c>
      <x:c r="E569" s="0" t="s">
        <x:v>1768</x:v>
      </x:c>
      <x:c r="F569" s="0" t="s">
        <x:v>1769</x:v>
      </x:c>
      <x:c r="G569" s="0" t="s">
        <x:v>1782</x:v>
      </x:c>
      <x:c r="H569" s="0" t="s">
        <x:v>1783</x:v>
      </x:c>
      <x:c r="I569" s="1" t="s">
        <x:v>1784</x:v>
      </x:c>
      <x:c r="J569" s="2">
        <x:f>HYPERLINK("https://learn.toolingu.com/classes/cdc-workplace-infection-safety-and-prevention-135/", "learn.toolingu.com/classes/cdc-workplace-infection-safety-and-prevention-135/")</x:f>
      </x:c>
    </x:row>
    <x:row r="570" spans="1:10">
      <x:c r="A570" s="0" t="s">
        <x:v>912</x:v>
      </x:c>
      <x:c r="B570" s="0" t="s">
        <x:v>11</x:v>
      </x:c>
      <x:c r="C570" s="0" t="s">
        <x:v>12</x:v>
      </x:c>
      <x:c r="D570" s="0" t="s">
        <x:v>13</x:v>
      </x:c>
      <x:c r="E570" s="0" t="s">
        <x:v>1768</x:v>
      </x:c>
      <x:c r="F570" s="0" t="s">
        <x:v>1769</x:v>
      </x:c>
      <x:c r="G570" s="0" t="s">
        <x:v>1785</x:v>
      </x:c>
      <x:c r="H570" s="0" t="s">
        <x:v>1786</x:v>
      </x:c>
      <x:c r="I570" s="0" t="s">
        <x:v>1787</x:v>
      </x:c>
      <x:c r="J570" s="2">
        <x:f>HYPERLINK("https://learn.toolingu.com/classes/lockouttagout-procedures-141/", "learn.toolingu.com/classes/lockouttagout-procedures-141/")</x:f>
      </x:c>
    </x:row>
    <x:row r="571" spans="1:10">
      <x:c r="A571" s="0" t="s">
        <x:v>912</x:v>
      </x:c>
      <x:c r="B571" s="0" t="s">
        <x:v>11</x:v>
      </x:c>
      <x:c r="C571" s="0" t="s">
        <x:v>12</x:v>
      </x:c>
      <x:c r="D571" s="0" t="s">
        <x:v>13</x:v>
      </x:c>
      <x:c r="E571" s="0" t="s">
        <x:v>1768</x:v>
      </x:c>
      <x:c r="F571" s="0" t="s">
        <x:v>1769</x:v>
      </x:c>
      <x:c r="G571" s="0" t="s">
        <x:v>1788</x:v>
      </x:c>
      <x:c r="H571" s="0" t="s">
        <x:v>1789</x:v>
      </x:c>
      <x:c r="I571" s="1" t="s">
        <x:v>1790</x:v>
      </x:c>
      <x:c r="J571" s="2">
        <x:f>HYPERLINK("https://learn.toolingu.com/classes/sds-and-hazard-communication-151/", "learn.toolingu.com/classes/sds-and-hazard-communication-151/")</x:f>
      </x:c>
    </x:row>
    <x:row r="572" spans="1:10">
      <x:c r="A572" s="0" t="s">
        <x:v>912</x:v>
      </x:c>
      <x:c r="B572" s="0" t="s">
        <x:v>11</x:v>
      </x:c>
      <x:c r="C572" s="0" t="s">
        <x:v>12</x:v>
      </x:c>
      <x:c r="D572" s="0" t="s">
        <x:v>13</x:v>
      </x:c>
      <x:c r="E572" s="0" t="s">
        <x:v>1768</x:v>
      </x:c>
      <x:c r="F572" s="0" t="s">
        <x:v>1769</x:v>
      </x:c>
      <x:c r="G572" s="0" t="s">
        <x:v>1791</x:v>
      </x:c>
      <x:c r="H572" s="0" t="s">
        <x:v>1792</x:v>
      </x:c>
      <x:c r="I572" s="0" t="s">
        <x:v>1793</x:v>
      </x:c>
      <x:c r="J572" s="2">
        <x:f>HYPERLINK("https://learn.toolingu.com/classes/osha-hazard-communication-labels-overview-152/", "learn.toolingu.com/classes/osha-hazard-communication-labels-overview-152/")</x:f>
      </x:c>
    </x:row>
    <x:row r="573" spans="1:10">
      <x:c r="A573" s="0" t="s">
        <x:v>912</x:v>
      </x:c>
      <x:c r="B573" s="0" t="s">
        <x:v>11</x:v>
      </x:c>
      <x:c r="C573" s="0" t="s">
        <x:v>12</x:v>
      </x:c>
      <x:c r="D573" s="0" t="s">
        <x:v>13</x:v>
      </x:c>
      <x:c r="E573" s="0" t="s">
        <x:v>1768</x:v>
      </x:c>
      <x:c r="F573" s="0" t="s">
        <x:v>1769</x:v>
      </x:c>
      <x:c r="G573" s="0" t="s">
        <x:v>1794</x:v>
      </x:c>
      <x:c r="H573" s="0" t="s">
        <x:v>1795</x:v>
      </x:c>
      <x:c r="I573" s="0" t="s">
        <x:v>1796</x:v>
      </x:c>
      <x:c r="J573" s="2">
        <x:f>HYPERLINK("https://learn.toolingu.com/classes/department-of-transportation-hazard-communication-overview-153/", "learn.toolingu.com/classes/department-of-transportation-hazard-communication-overview-153/")</x:f>
      </x:c>
    </x:row>
    <x:row r="574" spans="1:10">
      <x:c r="A574" s="0" t="s">
        <x:v>912</x:v>
      </x:c>
      <x:c r="B574" s="0" t="s">
        <x:v>11</x:v>
      </x:c>
      <x:c r="C574" s="0" t="s">
        <x:v>12</x:v>
      </x:c>
      <x:c r="D574" s="0" t="s">
        <x:v>13</x:v>
      </x:c>
      <x:c r="E574" s="0" t="s">
        <x:v>1768</x:v>
      </x:c>
      <x:c r="F574" s="0" t="s">
        <x:v>1769</x:v>
      </x:c>
      <x:c r="G574" s="0" t="s">
        <x:v>1797</x:v>
      </x:c>
      <x:c r="H574" s="0" t="s">
        <x:v>1798</x:v>
      </x:c>
      <x:c r="I574" s="0" t="s">
        <x:v>1799</x:v>
      </x:c>
      <x:c r="J574" s="2">
        <x:f>HYPERLINK("https://learn.toolingu.com/classes/hazardous-materials-handling-155/", "learn.toolingu.com/classes/hazardous-materials-handling-155/")</x:f>
      </x:c>
    </x:row>
    <x:row r="575" spans="1:10">
      <x:c r="A575" s="0" t="s">
        <x:v>912</x:v>
      </x:c>
      <x:c r="B575" s="0" t="s">
        <x:v>11</x:v>
      </x:c>
      <x:c r="C575" s="0" t="s">
        <x:v>12</x:v>
      </x:c>
      <x:c r="D575" s="0" t="s">
        <x:v>13</x:v>
      </x:c>
      <x:c r="E575" s="0" t="s">
        <x:v>1768</x:v>
      </x:c>
      <x:c r="F575" s="0" t="s">
        <x:v>1769</x:v>
      </x:c>
      <x:c r="G575" s="0" t="s">
        <x:v>1800</x:v>
      </x:c>
      <x:c r="H575" s="0" t="s">
        <x:v>1801</x:v>
      </x:c>
      <x:c r="I575" s="1" t="s">
        <x:v>1802</x:v>
      </x:c>
      <x:c r="J575" s="2">
        <x:f>HYPERLINK("https://learn.toolingu.com/classes/bloodborne-pathogens-161/", "learn.toolingu.com/classes/bloodborne-pathogens-161/")</x:f>
      </x:c>
    </x:row>
    <x:row r="576" spans="1:10">
      <x:c r="A576" s="0" t="s">
        <x:v>912</x:v>
      </x:c>
      <x:c r="B576" s="0" t="s">
        <x:v>11</x:v>
      </x:c>
      <x:c r="C576" s="0" t="s">
        <x:v>12</x:v>
      </x:c>
      <x:c r="D576" s="0" t="s">
        <x:v>13</x:v>
      </x:c>
      <x:c r="E576" s="0" t="s">
        <x:v>1768</x:v>
      </x:c>
      <x:c r="F576" s="0" t="s">
        <x:v>1769</x:v>
      </x:c>
      <x:c r="G576" s="0" t="s">
        <x:v>1803</x:v>
      </x:c>
      <x:c r="H576" s="0" t="s">
        <x:v>1804</x:v>
      </x:c>
      <x:c r="I576" s="0" t="s">
        <x:v>1805</x:v>
      </x:c>
      <x:c r="J576" s="2">
        <x:f>HYPERLINK("https://learn.toolingu.com/classes/walking-and-working-surfaces-171/", "learn.toolingu.com/classes/walking-and-working-surfaces-171/")</x:f>
      </x:c>
    </x:row>
    <x:row r="577" spans="1:10">
      <x:c r="A577" s="0" t="s">
        <x:v>912</x:v>
      </x:c>
      <x:c r="B577" s="0" t="s">
        <x:v>11</x:v>
      </x:c>
      <x:c r="C577" s="0" t="s">
        <x:v>12</x:v>
      </x:c>
      <x:c r="D577" s="0" t="s">
        <x:v>13</x:v>
      </x:c>
      <x:c r="E577" s="0" t="s">
        <x:v>1768</x:v>
      </x:c>
      <x:c r="F577" s="0" t="s">
        <x:v>1769</x:v>
      </x:c>
      <x:c r="G577" s="0" t="s">
        <x:v>1806</x:v>
      </x:c>
      <x:c r="H577" s="0" t="s">
        <x:v>1807</x:v>
      </x:c>
      <x:c r="I577" s="1" t="s">
        <x:v>1808</x:v>
      </x:c>
      <x:c r="J577" s="2">
        <x:f>HYPERLINK("https://learn.toolingu.com/classes/fire-safety-and-prevention-181/", "learn.toolingu.com/classes/fire-safety-and-prevention-181/")</x:f>
      </x:c>
    </x:row>
    <x:row r="578" spans="1:10">
      <x:c r="A578" s="0" t="s">
        <x:v>912</x:v>
      </x:c>
      <x:c r="B578" s="0" t="s">
        <x:v>11</x:v>
      </x:c>
      <x:c r="C578" s="0" t="s">
        <x:v>12</x:v>
      </x:c>
      <x:c r="D578" s="0" t="s">
        <x:v>13</x:v>
      </x:c>
      <x:c r="E578" s="0" t="s">
        <x:v>1768</x:v>
      </x:c>
      <x:c r="F578" s="0" t="s">
        <x:v>1769</x:v>
      </x:c>
      <x:c r="G578" s="0" t="s">
        <x:v>1809</x:v>
      </x:c>
      <x:c r="H578" s="0" t="s">
        <x:v>1810</x:v>
      </x:c>
      <x:c r="I578" s="1" t="s">
        <x:v>1811</x:v>
      </x:c>
      <x:c r="J578" s="2">
        <x:f>HYPERLINK("https://learn.toolingu.com/classes/flammablecombustible-liquids-191/", "learn.toolingu.com/classes/flammablecombustible-liquids-191/")</x:f>
      </x:c>
    </x:row>
    <x:row r="579" spans="1:10">
      <x:c r="A579" s="0" t="s">
        <x:v>912</x:v>
      </x:c>
      <x:c r="B579" s="0" t="s">
        <x:v>11</x:v>
      </x:c>
      <x:c r="C579" s="0" t="s">
        <x:v>12</x:v>
      </x:c>
      <x:c r="D579" s="0" t="s">
        <x:v>13</x:v>
      </x:c>
      <x:c r="E579" s="0" t="s">
        <x:v>1768</x:v>
      </x:c>
      <x:c r="F579" s="0" t="s">
        <x:v>1769</x:v>
      </x:c>
      <x:c r="G579" s="0" t="s">
        <x:v>1812</x:v>
      </x:c>
      <x:c r="H579" s="0" t="s">
        <x:v>1813</x:v>
      </x:c>
      <x:c r="I579" s="1" t="s">
        <x:v>1814</x:v>
      </x:c>
      <x:c r="J579" s="2">
        <x:f>HYPERLINK("https://learn.toolingu.com/classes/ergonomics-102/", "learn.toolingu.com/classes/ergonomics-102/")</x:f>
      </x:c>
    </x:row>
    <x:row r="580" spans="1:10">
      <x:c r="A580" s="0" t="s">
        <x:v>912</x:v>
      </x:c>
      <x:c r="B580" s="0" t="s">
        <x:v>19</x:v>
      </x:c>
      <x:c r="C580" s="0" t="s">
        <x:v>12</x:v>
      </x:c>
      <x:c r="D580" s="0" t="s">
        <x:v>13</x:v>
      </x:c>
      <x:c r="E580" s="0" t="s">
        <x:v>1768</x:v>
      </x:c>
      <x:c r="F580" s="0" t="s">
        <x:v>1769</x:v>
      </x:c>
      <x:c r="G580" s="0" t="s">
        <x:v>1815</x:v>
      </x:c>
      <x:c r="H580" s="0" t="s">
        <x:v>1816</x:v>
      </x:c>
      <x:c r="I580" s="1" t="s">
        <x:v>1817</x:v>
      </x:c>
      <x:c r="J580" s="2">
        <x:f>HYPERLINK("https://learn.toolingu.com/classes/hand-and-power-tool-safety-201/", "learn.toolingu.com/classes/hand-and-power-tool-safety-201/")</x:f>
      </x:c>
    </x:row>
    <x:row r="581" spans="1:10">
      <x:c r="A581" s="0" t="s">
        <x:v>912</x:v>
      </x:c>
      <x:c r="B581" s="0" t="s">
        <x:v>19</x:v>
      </x:c>
      <x:c r="C581" s="0" t="s">
        <x:v>12</x:v>
      </x:c>
      <x:c r="D581" s="0" t="s">
        <x:v>13</x:v>
      </x:c>
      <x:c r="E581" s="0" t="s">
        <x:v>1768</x:v>
      </x:c>
      <x:c r="F581" s="0" t="s">
        <x:v>1769</x:v>
      </x:c>
      <x:c r="G581" s="0" t="s">
        <x:v>1818</x:v>
      </x:c>
      <x:c r="H581" s="0" t="s">
        <x:v>1819</x:v>
      </x:c>
      <x:c r="I581" s="0" t="s">
        <x:v>1820</x:v>
      </x:c>
      <x:c r="J581" s="2">
        <x:f>HYPERLINK("https://learn.toolingu.com/classes/safety-for-lifting-devices-211/", "learn.toolingu.com/classes/safety-for-lifting-devices-211/")</x:f>
      </x:c>
    </x:row>
    <x:row r="582" spans="1:10">
      <x:c r="A582" s="0" t="s">
        <x:v>912</x:v>
      </x:c>
      <x:c r="B582" s="0" t="s">
        <x:v>19</x:v>
      </x:c>
      <x:c r="C582" s="0" t="s">
        <x:v>12</x:v>
      </x:c>
      <x:c r="D582" s="0" t="s">
        <x:v>13</x:v>
      </x:c>
      <x:c r="E582" s="0" t="s">
        <x:v>1768</x:v>
      </x:c>
      <x:c r="F582" s="0" t="s">
        <x:v>1769</x:v>
      </x:c>
      <x:c r="G582" s="0" t="s">
        <x:v>1821</x:v>
      </x:c>
      <x:c r="H582" s="0" t="s">
        <x:v>1822</x:v>
      </x:c>
      <x:c r="I582" s="0" t="s">
        <x:v>1823</x:v>
      </x:c>
      <x:c r="J582" s="2">
        <x:f>HYPERLINK("https://learn.toolingu.com/classes/powered-industrial-truck-safety-221/", "learn.toolingu.com/classes/powered-industrial-truck-safety-221/")</x:f>
      </x:c>
    </x:row>
    <x:row r="583" spans="1:10">
      <x:c r="A583" s="0" t="s">
        <x:v>912</x:v>
      </x:c>
      <x:c r="B583" s="0" t="s">
        <x:v>19</x:v>
      </x:c>
      <x:c r="C583" s="0" t="s">
        <x:v>12</x:v>
      </x:c>
      <x:c r="D583" s="0" t="s">
        <x:v>13</x:v>
      </x:c>
      <x:c r="E583" s="0" t="s">
        <x:v>1768</x:v>
      </x:c>
      <x:c r="F583" s="0" t="s">
        <x:v>1769</x:v>
      </x:c>
      <x:c r="G583" s="0" t="s">
        <x:v>1824</x:v>
      </x:c>
      <x:c r="H583" s="0" t="s">
        <x:v>1825</x:v>
      </x:c>
      <x:c r="I583" s="0" t="s">
        <x:v>1826</x:v>
      </x:c>
      <x:c r="J583" s="2">
        <x:f>HYPERLINK("https://learn.toolingu.com/classes/confined-spaces-231/", "learn.toolingu.com/classes/confined-spaces-231/")</x:f>
      </x:c>
    </x:row>
    <x:row r="584" spans="1:10">
      <x:c r="A584" s="0" t="s">
        <x:v>912</x:v>
      </x:c>
      <x:c r="B584" s="0" t="s">
        <x:v>19</x:v>
      </x:c>
      <x:c r="C584" s="0" t="s">
        <x:v>12</x:v>
      </x:c>
      <x:c r="D584" s="0" t="s">
        <x:v>13</x:v>
      </x:c>
      <x:c r="E584" s="0" t="s">
        <x:v>1768</x:v>
      </x:c>
      <x:c r="F584" s="0" t="s">
        <x:v>1769</x:v>
      </x:c>
      <x:c r="G584" s="0" t="s">
        <x:v>1827</x:v>
      </x:c>
      <x:c r="H584" s="0" t="s">
        <x:v>1828</x:v>
      </x:c>
      <x:c r="I584" s="1" t="s">
        <x:v>1829</x:v>
      </x:c>
      <x:c r="J584" s="2">
        <x:f>HYPERLINK("https://learn.toolingu.com/classes/environmental-safety-hazards-241/", "learn.toolingu.com/classes/environmental-safety-hazards-241/")</x:f>
      </x:c>
    </x:row>
    <x:row r="585" spans="1:10">
      <x:c r="A585" s="0" t="s">
        <x:v>912</x:v>
      </x:c>
      <x:c r="B585" s="0" t="s">
        <x:v>19</x:v>
      </x:c>
      <x:c r="C585" s="0" t="s">
        <x:v>12</x:v>
      </x:c>
      <x:c r="D585" s="0" t="s">
        <x:v>13</x:v>
      </x:c>
      <x:c r="E585" s="0" t="s">
        <x:v>1768</x:v>
      </x:c>
      <x:c r="F585" s="0" t="s">
        <x:v>1769</x:v>
      </x:c>
      <x:c r="G585" s="0" t="s">
        <x:v>1830</x:v>
      </x:c>
      <x:c r="H585" s="0" t="s">
        <x:v>1831</x:v>
      </x:c>
      <x:c r="I585" s="0" t="s">
        <x:v>1832</x:v>
      </x:c>
      <x:c r="J585" s="2">
        <x:f>HYPERLINK("https://learn.toolingu.com/classes/arc-flash-safety-251/", "learn.toolingu.com/classes/arc-flash-safety-251/")</x:f>
      </x:c>
    </x:row>
    <x:row r="586" spans="1:10">
      <x:c r="A586" s="0" t="s">
        <x:v>912</x:v>
      </x:c>
      <x:c r="B586" s="0" t="s">
        <x:v>19</x:v>
      </x:c>
      <x:c r="C586" s="0" t="s">
        <x:v>12</x:v>
      </x:c>
      <x:c r="D586" s="0" t="s">
        <x:v>13</x:v>
      </x:c>
      <x:c r="E586" s="0" t="s">
        <x:v>1768</x:v>
      </x:c>
      <x:c r="F586" s="0" t="s">
        <x:v>1769</x:v>
      </x:c>
      <x:c r="G586" s="0" t="s">
        <x:v>1833</x:v>
      </x:c>
      <x:c r="H586" s="0" t="s">
        <x:v>1834</x:v>
      </x:c>
      <x:c r="I586" s="1" t="s">
        <x:v>1835</x:v>
      </x:c>
      <x:c r="J586" s="2">
        <x:f>HYPERLINK("https://learn.toolingu.com/classes/high-voltage-safety-255/", "learn.toolingu.com/classes/high-voltage-safety-255/")</x:f>
      </x:c>
    </x:row>
    <x:row r="587" spans="1:10">
      <x:c r="A587" s="0" t="s">
        <x:v>912</x:v>
      </x:c>
      <x:c r="B587" s="0" t="s">
        <x:v>19</x:v>
      </x:c>
      <x:c r="C587" s="0" t="s">
        <x:v>12</x:v>
      </x:c>
      <x:c r="D587" s="0" t="s">
        <x:v>13</x:v>
      </x:c>
      <x:c r="E587" s="0" t="s">
        <x:v>1768</x:v>
      </x:c>
      <x:c r="F587" s="0" t="s">
        <x:v>1769</x:v>
      </x:c>
      <x:c r="G587" s="0" t="s">
        <x:v>1836</x:v>
      </x:c>
      <x:c r="H587" s="0" t="s">
        <x:v>1837</x:v>
      </x:c>
      <x:c r="I587" s="0" t="s">
        <x:v>1838</x:v>
      </x:c>
      <x:c r="J587" s="2">
        <x:f>HYPERLINK("https://learn.toolingu.com/classes/fall-protection-261/", "learn.toolingu.com/classes/fall-protection-261/")</x:f>
      </x:c>
    </x:row>
    <x:row r="588" spans="1:10">
      <x:c r="A588" s="0" t="s">
        <x:v>912</x:v>
      </x:c>
      <x:c r="B588" s="0" t="s">
        <x:v>19</x:v>
      </x:c>
      <x:c r="C588" s="0" t="s">
        <x:v>12</x:v>
      </x:c>
      <x:c r="D588" s="0" t="s">
        <x:v>13</x:v>
      </x:c>
      <x:c r="E588" s="0" t="s">
        <x:v>1768</x:v>
      </x:c>
      <x:c r="F588" s="0" t="s">
        <x:v>1769</x:v>
      </x:c>
      <x:c r="G588" s="0" t="s">
        <x:v>1839</x:v>
      </x:c>
      <x:c r="H588" s="0" t="s">
        <x:v>1840</x:v>
      </x:c>
      <x:c r="I588" s="1" t="s">
        <x:v>1841</x:v>
      </x:c>
      <x:c r="J588" s="2">
        <x:f>HYPERLINK("https://learn.toolingu.com/classes/machine-guarding-271/", "learn.toolingu.com/classes/machine-guarding-271/")</x:f>
      </x:c>
    </x:row>
    <x:row r="589" spans="1:10">
      <x:c r="A589" s="0" t="s">
        <x:v>912</x:v>
      </x:c>
      <x:c r="B589" s="0" t="s">
        <x:v>19</x:v>
      </x:c>
      <x:c r="C589" s="0" t="s">
        <x:v>12</x:v>
      </x:c>
      <x:c r="D589" s="0" t="s">
        <x:v>13</x:v>
      </x:c>
      <x:c r="E589" s="0" t="s">
        <x:v>1768</x:v>
      </x:c>
      <x:c r="F589" s="0" t="s">
        <x:v>1769</x:v>
      </x:c>
      <x:c r="G589" s="0" t="s">
        <x:v>1842</x:v>
      </x:c>
      <x:c r="H589" s="0" t="s">
        <x:v>1843</x:v>
      </x:c>
      <x:c r="I589" s="0" t="s">
        <x:v>1844</x:v>
      </x:c>
      <x:c r="J589" s="2">
        <x:f>HYPERLINK("https://learn.toolingu.com/classes/light-curtains-overview-275/", "learn.toolingu.com/classes/light-curtains-overview-275/")</x:f>
      </x:c>
    </x:row>
    <x:row r="590" spans="1:10">
      <x:c r="A590" s="0" t="s">
        <x:v>912</x:v>
      </x:c>
      <x:c r="C590" s="0" t="s">
        <x:v>186</x:v>
      </x:c>
      <x:c r="D590" s="0" t="s">
        <x:v>13</x:v>
      </x:c>
      <x:c r="E590" s="0" t="s">
        <x:v>1768</x:v>
      </x:c>
      <x:c r="F590" s="0" t="s">
        <x:v>1769</x:v>
      </x:c>
      <x:c r="G590" s="0" t="s">
        <x:v>1845</x:v>
      </x:c>
      <x:c r="H590" s="0" t="s">
        <x:v>1846</x:v>
      </x:c>
      <x:c r="I590" s="0" t="s">
        <x:v>1847</x:v>
      </x:c>
      <x:c r="J590" s="2">
        <x:f>HYPERLINK("https://learn.toolingu.com/classes/mechanical-safety-and-lockouttagout-/", "learn.toolingu.com/classes/mechanical-safety-and-lockouttagout-/")</x:f>
      </x:c>
    </x:row>
    <x:row r="591" spans="1:10">
      <x:c r="A591" s="0" t="s">
        <x:v>540</x:v>
      </x:c>
      <x:c r="B591" s="0" t="s">
        <x:v>11</x:v>
      </x:c>
      <x:c r="C591" s="0" t="s">
        <x:v>186</x:v>
      </x:c>
      <x:c r="D591" s="0" t="s">
        <x:v>13</x:v>
      </x:c>
      <x:c r="E591" s="0" t="s">
        <x:v>1768</x:v>
      </x:c>
      <x:c r="F591" s="0" t="s">
        <x:v>1769</x:v>
      </x:c>
      <x:c r="G591" s="0" t="s">
        <x:v>1848</x:v>
      </x:c>
      <x:c r="H591" s="0" t="s">
        <x:v>1849</x:v>
      </x:c>
      <x:c r="I591" s="0" t="s">
        <x:v>1850</x:v>
      </x:c>
      <x:c r="J591" s="2">
        <x:f>HYPERLINK("https://learn.toolingu.com/classes/scaffolding/", "learn.toolingu.com/classes/scaffolding/")</x:f>
      </x:c>
    </x:row>
    <x:row r="592" spans="1:10">
      <x:c r="A592" s="0" t="s">
        <x:v>912</x:v>
      </x:c>
      <x:c r="B592" s="0" t="s">
        <x:v>11</x:v>
      </x:c>
      <x:c r="C592" s="0" t="s">
        <x:v>12</x:v>
      </x:c>
      <x:c r="D592" s="0" t="s">
        <x:v>13</x:v>
      </x:c>
      <x:c r="E592" s="0" t="s">
        <x:v>1851</x:v>
      </x:c>
      <x:c r="F592" s="0" t="s">
        <x:v>1852</x:v>
      </x:c>
      <x:c r="G592" s="0" t="s">
        <x:v>1853</x:v>
      </x:c>
      <x:c r="H592" s="0" t="s">
        <x:v>1854</x:v>
      </x:c>
      <x:c r="I592" s="1" t="s">
        <x:v>1855</x:v>
      </x:c>
      <x:c r="J592" s="2">
        <x:f>HYPERLINK("https://learn.toolingu.com/classes/math-fundamentals-101/", "learn.toolingu.com/classes/math-fundamentals-101/")</x:f>
      </x:c>
    </x:row>
    <x:row r="593" spans="1:10">
      <x:c r="A593" s="0" t="s">
        <x:v>912</x:v>
      </x:c>
      <x:c r="B593" s="0" t="s">
        <x:v>11</x:v>
      </x:c>
      <x:c r="C593" s="0" t="s">
        <x:v>12</x:v>
      </x:c>
      <x:c r="D593" s="0" t="s">
        <x:v>13</x:v>
      </x:c>
      <x:c r="E593" s="0" t="s">
        <x:v>1851</x:v>
      </x:c>
      <x:c r="F593" s="0" t="s">
        <x:v>1852</x:v>
      </x:c>
      <x:c r="G593" s="0" t="s">
        <x:v>1856</x:v>
      </x:c>
      <x:c r="H593" s="0" t="s">
        <x:v>1857</x:v>
      </x:c>
      <x:c r="I593" s="1" t="s">
        <x:v>1858</x:v>
      </x:c>
      <x:c r="J593" s="2">
        <x:f>HYPERLINK("https://learn.toolingu.com/classes/math-fractions-and-decimals-111/", "learn.toolingu.com/classes/math-fractions-and-decimals-111/")</x:f>
      </x:c>
    </x:row>
    <x:row r="594" spans="1:10">
      <x:c r="A594" s="0" t="s">
        <x:v>912</x:v>
      </x:c>
      <x:c r="B594" s="0" t="s">
        <x:v>11</x:v>
      </x:c>
      <x:c r="C594" s="0" t="s">
        <x:v>12</x:v>
      </x:c>
      <x:c r="D594" s="0" t="s">
        <x:v>13</x:v>
      </x:c>
      <x:c r="E594" s="0" t="s">
        <x:v>1851</x:v>
      </x:c>
      <x:c r="F594" s="0" t="s">
        <x:v>1852</x:v>
      </x:c>
      <x:c r="G594" s="0" t="s">
        <x:v>1859</x:v>
      </x:c>
      <x:c r="H594" s="0" t="s">
        <x:v>1860</x:v>
      </x:c>
      <x:c r="I594" s="1" t="s">
        <x:v>1861</x:v>
      </x:c>
      <x:c r="J594" s="2">
        <x:f>HYPERLINK("https://learn.toolingu.com/classes/units-of-measurement-112/", "learn.toolingu.com/classes/units-of-measurement-112/")</x:f>
      </x:c>
    </x:row>
    <x:row r="595" spans="1:10">
      <x:c r="A595" s="0" t="s">
        <x:v>912</x:v>
      </x:c>
      <x:c r="B595" s="0" t="s">
        <x:v>11</x:v>
      </x:c>
      <x:c r="C595" s="0" t="s">
        <x:v>12</x:v>
      </x:c>
      <x:c r="D595" s="0" t="s">
        <x:v>13</x:v>
      </x:c>
      <x:c r="E595" s="0" t="s">
        <x:v>1851</x:v>
      </x:c>
      <x:c r="F595" s="0" t="s">
        <x:v>1852</x:v>
      </x:c>
      <x:c r="G595" s="0" t="s">
        <x:v>1862</x:v>
      </x:c>
      <x:c r="H595" s="0" t="s">
        <x:v>1863</x:v>
      </x:c>
      <x:c r="I595" s="0" t="s">
        <x:v>1864</x:v>
      </x:c>
      <x:c r="J595" s="2">
        <x:f>HYPERLINK("https://learn.toolingu.com/classes/algebra-fundamentals-141/", "learn.toolingu.com/classes/algebra-fundamentals-141/")</x:f>
      </x:c>
    </x:row>
    <x:row r="596" spans="1:10">
      <x:c r="A596" s="0" t="s">
        <x:v>912</x:v>
      </x:c>
      <x:c r="B596" s="0" t="s">
        <x:v>11</x:v>
      </x:c>
      <x:c r="C596" s="0" t="s">
        <x:v>12</x:v>
      </x:c>
      <x:c r="D596" s="0" t="s">
        <x:v>13</x:v>
      </x:c>
      <x:c r="E596" s="0" t="s">
        <x:v>1851</x:v>
      </x:c>
      <x:c r="F596" s="0" t="s">
        <x:v>1852</x:v>
      </x:c>
      <x:c r="G596" s="0" t="s">
        <x:v>1865</x:v>
      </x:c>
      <x:c r="H596" s="0" t="s">
        <x:v>1866</x:v>
      </x:c>
      <x:c r="I596" s="1" t="s">
        <x:v>1867</x:v>
      </x:c>
      <x:c r="J596" s="2">
        <x:f>HYPERLINK("https://learn.toolingu.com/classes/geometry-lines-and-angles-151/", "learn.toolingu.com/classes/geometry-lines-and-angles-151/")</x:f>
      </x:c>
    </x:row>
    <x:row r="597" spans="1:10">
      <x:c r="A597" s="0" t="s">
        <x:v>912</x:v>
      </x:c>
      <x:c r="B597" s="0" t="s">
        <x:v>11</x:v>
      </x:c>
      <x:c r="C597" s="0" t="s">
        <x:v>12</x:v>
      </x:c>
      <x:c r="D597" s="0" t="s">
        <x:v>13</x:v>
      </x:c>
      <x:c r="E597" s="0" t="s">
        <x:v>1851</x:v>
      </x:c>
      <x:c r="F597" s="0" t="s">
        <x:v>1852</x:v>
      </x:c>
      <x:c r="G597" s="0" t="s">
        <x:v>1868</x:v>
      </x:c>
      <x:c r="H597" s="0" t="s">
        <x:v>1869</x:v>
      </x:c>
      <x:c r="I597" s="0" t="s">
        <x:v>1870</x:v>
      </x:c>
      <x:c r="J597" s="2">
        <x:f>HYPERLINK("https://learn.toolingu.com/classes/geometry-triangles-161/", "learn.toolingu.com/classes/geometry-triangles-161/")</x:f>
      </x:c>
    </x:row>
    <x:row r="598" spans="1:10">
      <x:c r="A598" s="0" t="s">
        <x:v>912</x:v>
      </x:c>
      <x:c r="B598" s="0" t="s">
        <x:v>11</x:v>
      </x:c>
      <x:c r="C598" s="0" t="s">
        <x:v>12</x:v>
      </x:c>
      <x:c r="D598" s="0" t="s">
        <x:v>13</x:v>
      </x:c>
      <x:c r="E598" s="0" t="s">
        <x:v>1851</x:v>
      </x:c>
      <x:c r="F598" s="0" t="s">
        <x:v>1852</x:v>
      </x:c>
      <x:c r="G598" s="0" t="s">
        <x:v>1871</x:v>
      </x:c>
      <x:c r="H598" s="0" t="s">
        <x:v>1872</x:v>
      </x:c>
      <x:c r="I598" s="0" t="s">
        <x:v>1873</x:v>
      </x:c>
      <x:c r="J598" s="2">
        <x:f>HYPERLINK("https://learn.toolingu.com/classes/geometry-circles-and-polygons-171/", "learn.toolingu.com/classes/geometry-circles-and-polygons-171/")</x:f>
      </x:c>
    </x:row>
    <x:row r="599" spans="1:10">
      <x:c r="A599" s="0" t="s">
        <x:v>912</x:v>
      </x:c>
      <x:c r="B599" s="0" t="s">
        <x:v>19</x:v>
      </x:c>
      <x:c r="C599" s="0" t="s">
        <x:v>12</x:v>
      </x:c>
      <x:c r="D599" s="0" t="s">
        <x:v>13</x:v>
      </x:c>
      <x:c r="E599" s="0" t="s">
        <x:v>1851</x:v>
      </x:c>
      <x:c r="F599" s="0" t="s">
        <x:v>1852</x:v>
      </x:c>
      <x:c r="G599" s="0" t="s">
        <x:v>1874</x:v>
      </x:c>
      <x:c r="H599" s="0" t="s">
        <x:v>1875</x:v>
      </x:c>
      <x:c r="I599" s="0" t="s">
        <x:v>1876</x:v>
      </x:c>
      <x:c r="J599" s="2">
        <x:f>HYPERLINK("https://learn.toolingu.com/classes/trigonometry-the-pythagorean-theorem-201/", "learn.toolingu.com/classes/trigonometry-the-pythagorean-theorem-201/")</x:f>
      </x:c>
    </x:row>
    <x:row r="600" spans="1:10">
      <x:c r="A600" s="0" t="s">
        <x:v>912</x:v>
      </x:c>
      <x:c r="B600" s="0" t="s">
        <x:v>19</x:v>
      </x:c>
      <x:c r="C600" s="0" t="s">
        <x:v>12</x:v>
      </x:c>
      <x:c r="D600" s="0" t="s">
        <x:v>13</x:v>
      </x:c>
      <x:c r="E600" s="0" t="s">
        <x:v>1851</x:v>
      </x:c>
      <x:c r="F600" s="0" t="s">
        <x:v>1852</x:v>
      </x:c>
      <x:c r="G600" s="0" t="s">
        <x:v>1877</x:v>
      </x:c>
      <x:c r="H600" s="0" t="s">
        <x:v>1878</x:v>
      </x:c>
      <x:c r="I600" s="1" t="s">
        <x:v>1879</x:v>
      </x:c>
      <x:c r="J600" s="2">
        <x:f>HYPERLINK("https://learn.toolingu.com/classes/trigonometry-sine-cosine-tangent-211/", "learn.toolingu.com/classes/trigonometry-sine-cosine-tangent-211/")</x:f>
      </x:c>
    </x:row>
    <x:row r="601" spans="1:10">
      <x:c r="A601" s="0" t="s">
        <x:v>912</x:v>
      </x:c>
      <x:c r="B601" s="0" t="s">
        <x:v>19</x:v>
      </x:c>
      <x:c r="C601" s="0" t="s">
        <x:v>12</x:v>
      </x:c>
      <x:c r="D601" s="0" t="s">
        <x:v>13</x:v>
      </x:c>
      <x:c r="E601" s="0" t="s">
        <x:v>1851</x:v>
      </x:c>
      <x:c r="F601" s="0" t="s">
        <x:v>1852</x:v>
      </x:c>
      <x:c r="G601" s="0" t="s">
        <x:v>1880</x:v>
      </x:c>
      <x:c r="H601" s="0" t="s">
        <x:v>1881</x:v>
      </x:c>
      <x:c r="I601" s="0" t="s">
        <x:v>1882</x:v>
      </x:c>
      <x:c r="J601" s="2">
        <x:f>HYPERLINK("https://learn.toolingu.com/classes/trigonometry-sine-bar-applications-221/", "learn.toolingu.com/classes/trigonometry-sine-bar-applications-221/")</x:f>
      </x:c>
    </x:row>
    <x:row r="602" spans="1:10">
      <x:c r="A602" s="0" t="s">
        <x:v>912</x:v>
      </x:c>
      <x:c r="B602" s="0" t="s">
        <x:v>19</x:v>
      </x:c>
      <x:c r="C602" s="0" t="s">
        <x:v>12</x:v>
      </x:c>
      <x:c r="D602" s="0" t="s">
        <x:v>13</x:v>
      </x:c>
      <x:c r="E602" s="0" t="s">
        <x:v>1851</x:v>
      </x:c>
      <x:c r="F602" s="0" t="s">
        <x:v>1852</x:v>
      </x:c>
      <x:c r="G602" s="0" t="s">
        <x:v>1883</x:v>
      </x:c>
      <x:c r="H602" s="0" t="s">
        <x:v>1884</x:v>
      </x:c>
      <x:c r="I602" s="0" t="s">
        <x:v>1885</x:v>
      </x:c>
      <x:c r="J602" s="2">
        <x:f>HYPERLINK("https://learn.toolingu.com/classes/statistics-231/", "learn.toolingu.com/classes/statistics-231/")</x:f>
      </x:c>
    </x:row>
    <x:row r="603" spans="1:10">
      <x:c r="A603" s="0" t="s">
        <x:v>912</x:v>
      </x:c>
      <x:c r="B603" s="0" t="s">
        <x:v>11</x:v>
      </x:c>
      <x:c r="C603" s="0" t="s">
        <x:v>12</x:v>
      </x:c>
      <x:c r="D603" s="0" t="s">
        <x:v>13</x:v>
      </x:c>
      <x:c r="E603" s="0" t="s">
        <x:v>1851</x:v>
      </x:c>
      <x:c r="F603" s="0" t="s">
        <x:v>1852</x:v>
      </x:c>
      <x:c r="G603" s="0" t="s">
        <x:v>1886</x:v>
      </x:c>
      <x:c r="H603" s="0" t="s">
        <x:v>1887</x:v>
      </x:c>
      <x:c r="I603" s="0" t="s">
        <x:v>1888</x:v>
      </x:c>
      <x:c r="J603" s="2">
        <x:f>HYPERLINK("https://learn.toolingu.com/classes/shop-geometry-overview-170/", "learn.toolingu.com/classes/shop-geometry-overview-170/")</x:f>
      </x:c>
    </x:row>
    <x:row r="604" spans="1:10">
      <x:c r="A604" s="0" t="s">
        <x:v>912</x:v>
      </x:c>
      <x:c r="B604" s="0" t="s">
        <x:v>19</x:v>
      </x:c>
      <x:c r="C604" s="0" t="s">
        <x:v>12</x:v>
      </x:c>
      <x:c r="D604" s="0" t="s">
        <x:v>13</x:v>
      </x:c>
      <x:c r="E604" s="0" t="s">
        <x:v>1851</x:v>
      </x:c>
      <x:c r="F604" s="0" t="s">
        <x:v>1852</x:v>
      </x:c>
      <x:c r="G604" s="0" t="s">
        <x:v>1889</x:v>
      </x:c>
      <x:c r="H604" s="0" t="s">
        <x:v>1890</x:v>
      </x:c>
      <x:c r="I604" s="0" t="s">
        <x:v>1891</x:v>
      </x:c>
      <x:c r="J604" s="2">
        <x:f>HYPERLINK("https://learn.toolingu.com/classes/shop-trig-overview-210/", "learn.toolingu.com/classes/shop-trig-overview-210/")</x:f>
      </x:c>
    </x:row>
    <x:row r="605" spans="1:10">
      <x:c r="A605" s="0" t="s">
        <x:v>912</x:v>
      </x:c>
      <x:c r="B605" s="0" t="s">
        <x:v>62</x:v>
      </x:c>
      <x:c r="C605" s="0" t="s">
        <x:v>12</x:v>
      </x:c>
      <x:c r="D605" s="0" t="s">
        <x:v>13</x:v>
      </x:c>
      <x:c r="E605" s="0" t="s">
        <x:v>1851</x:v>
      </x:c>
      <x:c r="F605" s="0" t="s">
        <x:v>1852</x:v>
      </x:c>
      <x:c r="G605" s="0" t="s">
        <x:v>1892</x:v>
      </x:c>
      <x:c r="H605" s="0" t="s">
        <x:v>1893</x:v>
      </x:c>
      <x:c r="I605" s="0" t="s">
        <x:v>1894</x:v>
      </x:c>
      <x:c r="J605" s="2">
        <x:f>HYPERLINK("https://learn.toolingu.com/classes/concepts-of-calculus-310/", "learn.toolingu.com/classes/concepts-of-calculus-310/")</x:f>
      </x:c>
    </x:row>
    <x:row r="606" spans="1:10">
      <x:c r="A606" s="0" t="s">
        <x:v>912</x:v>
      </x:c>
      <x:c r="B606" s="0" t="s">
        <x:v>11</x:v>
      </x:c>
      <x:c r="C606" s="0" t="s">
        <x:v>12</x:v>
      </x:c>
      <x:c r="D606" s="0" t="s">
        <x:v>13</x:v>
      </x:c>
      <x:c r="E606" s="0" t="s">
        <x:v>1851</x:v>
      </x:c>
      <x:c r="F606" s="0" t="s">
        <x:v>1852</x:v>
      </x:c>
      <x:c r="G606" s="0" t="s">
        <x:v>1895</x:v>
      </x:c>
      <x:c r="H606" s="0" t="s">
        <x:v>1896</x:v>
      </x:c>
      <x:c r="I606" s="0" t="s">
        <x:v>1897</x:v>
      </x:c>
      <x:c r="J606" s="2">
        <x:f>HYPERLINK("https://learn.toolingu.com/classes/applied-and-engineering-sciences-110/", "learn.toolingu.com/classes/applied-and-engineering-sciences-110/")</x:f>
      </x:c>
    </x:row>
    <x:row r="607" spans="1:10">
      <x:c r="A607" s="0" t="s">
        <x:v>912</x:v>
      </x:c>
      <x:c r="B607" s="0" t="s">
        <x:v>11</x:v>
      </x:c>
      <x:c r="C607" s="0" t="s">
        <x:v>12</x:v>
      </x:c>
      <x:c r="D607" s="0" t="s">
        <x:v>13</x:v>
      </x:c>
      <x:c r="E607" s="0" t="s">
        <x:v>1851</x:v>
      </x:c>
      <x:c r="F607" s="0" t="s">
        <x:v>1852</x:v>
      </x:c>
      <x:c r="G607" s="0" t="s">
        <x:v>1898</x:v>
      </x:c>
      <x:c r="H607" s="0" t="s">
        <x:v>1899</x:v>
      </x:c>
      <x:c r="I607" s="0" t="s">
        <x:v>1900</x:v>
      </x:c>
      <x:c r="J607" s="2">
        <x:f>HYPERLINK("https://learn.toolingu.com/classes/manufacturing-process-applications--part-i-124/", "learn.toolingu.com/classes/manufacturing-process-applications--part-i-124/")</x:f>
      </x:c>
    </x:row>
    <x:row r="608" spans="1:10">
      <x:c r="A608" s="0" t="s">
        <x:v>912</x:v>
      </x:c>
      <x:c r="B608" s="0" t="s">
        <x:v>11</x:v>
      </x:c>
      <x:c r="C608" s="0" t="s">
        <x:v>12</x:v>
      </x:c>
      <x:c r="D608" s="0" t="s">
        <x:v>13</x:v>
      </x:c>
      <x:c r="E608" s="0" t="s">
        <x:v>1851</x:v>
      </x:c>
      <x:c r="F608" s="0" t="s">
        <x:v>1852</x:v>
      </x:c>
      <x:c r="G608" s="0" t="s">
        <x:v>1901</x:v>
      </x:c>
      <x:c r="H608" s="0" t="s">
        <x:v>1902</x:v>
      </x:c>
      <x:c r="I608" s="0" t="s">
        <x:v>1903</x:v>
      </x:c>
      <x:c r="J608" s="2">
        <x:f>HYPERLINK("https://learn.toolingu.com/classes/manufacturing-process-applications--part-ii-125/", "learn.toolingu.com/classes/manufacturing-process-applications--part-ii-125/")</x:f>
      </x:c>
    </x:row>
    <x:row r="609" spans="1:10">
      <x:c r="A609" s="0" t="s">
        <x:v>912</x:v>
      </x:c>
      <x:c r="C609" s="0" t="s">
        <x:v>186</x:v>
      </x:c>
      <x:c r="D609" s="0" t="s">
        <x:v>13</x:v>
      </x:c>
      <x:c r="E609" s="0" t="s">
        <x:v>1851</x:v>
      </x:c>
      <x:c r="F609" s="0" t="s">
        <x:v>1852</x:v>
      </x:c>
      <x:c r="G609" s="0" t="s">
        <x:v>1904</x:v>
      </x:c>
      <x:c r="H609" s="0" t="s">
        <x:v>1905</x:v>
      </x:c>
      <x:c r="I609" s="0" t="s">
        <x:v>1906</x:v>
      </x:c>
      <x:c r="J609" s="2">
        <x:f>HYPERLINK("https://learn.toolingu.com/classes/introduction-to-industrial-math-/", "learn.toolingu.com/classes/introduction-to-industrial-math-/")</x:f>
      </x:c>
    </x:row>
    <x:row r="610" spans="1:10">
      <x:c r="A610" s="0" t="s">
        <x:v>912</x:v>
      </x:c>
      <x:c r="C610" s="0" t="s">
        <x:v>186</x:v>
      </x:c>
      <x:c r="D610" s="0" t="s">
        <x:v>13</x:v>
      </x:c>
      <x:c r="E610" s="0" t="s">
        <x:v>1851</x:v>
      </x:c>
      <x:c r="F610" s="0" t="s">
        <x:v>1852</x:v>
      </x:c>
      <x:c r="G610" s="0" t="s">
        <x:v>1907</x:v>
      </x:c>
      <x:c r="H610" s="0" t="s">
        <x:v>1908</x:v>
      </x:c>
      <x:c r="I610" s="0" t="s">
        <x:v>1909</x:v>
      </x:c>
      <x:c r="J610" s="2">
        <x:f>HYPERLINK("https://learn.toolingu.com/classes/advanced-industrial-math/", "learn.toolingu.com/classes/advanced-industrial-math/")</x:f>
      </x:c>
    </x:row>
    <x:row r="611" spans="1:10">
      <x:c r="A611" s="0" t="s">
        <x:v>912</x:v>
      </x:c>
      <x:c r="C611" s="0" t="s">
        <x:v>186</x:v>
      </x:c>
      <x:c r="D611" s="0" t="s">
        <x:v>13</x:v>
      </x:c>
      <x:c r="E611" s="0" t="s">
        <x:v>1851</x:v>
      </x:c>
      <x:c r="F611" s="0" t="s">
        <x:v>1852</x:v>
      </x:c>
      <x:c r="G611" s="0" t="s">
        <x:v>1910</x:v>
      </x:c>
      <x:c r="H611" s="0" t="s">
        <x:v>1911</x:v>
      </x:c>
      <x:c r="I611" s="0" t="s">
        <x:v>1912</x:v>
      </x:c>
      <x:c r="J611" s="2">
        <x:f>HYPERLINK("https://learn.toolingu.com/classes/math-using-the-metric-system/", "learn.toolingu.com/classes/math-using-the-metric-system/")</x:f>
      </x:c>
    </x:row>
    <x:row r="612" spans="1:10">
      <x:c r="A612" s="0" t="s">
        <x:v>912</x:v>
      </x:c>
      <x:c r="C612" s="0" t="s">
        <x:v>186</x:v>
      </x:c>
      <x:c r="D612" s="0" t="s">
        <x:v>13</x:v>
      </x:c>
      <x:c r="E612" s="0" t="s">
        <x:v>1851</x:v>
      </x:c>
      <x:c r="F612" s="0" t="s">
        <x:v>1852</x:v>
      </x:c>
      <x:c r="G612" s="0" t="s">
        <x:v>1913</x:v>
      </x:c>
      <x:c r="H612" s="0" t="s">
        <x:v>1914</x:v>
      </x:c>
      <x:c r="I612" s="0" t="s">
        <x:v>1915</x:v>
      </x:c>
      <x:c r="J612" s="2">
        <x:f>HYPERLINK("https://learn.toolingu.com/classes/mechanical-print-reading/", "learn.toolingu.com/classes/mechanical-print-reading/")</x:f>
      </x:c>
    </x:row>
    <x:row r="613" spans="1:10">
      <x:c r="A613" s="0" t="s">
        <x:v>912</x:v>
      </x:c>
      <x:c r="B613" s="0" t="s">
        <x:v>62</x:v>
      </x:c>
      <x:c r="C613" s="0" t="s">
        <x:v>186</x:v>
      </x:c>
      <x:c r="D613" s="0" t="s">
        <x:v>13</x:v>
      </x:c>
      <x:c r="E613" s="0" t="s">
        <x:v>1851</x:v>
      </x:c>
      <x:c r="F613" s="0" t="s">
        <x:v>1852</x:v>
      </x:c>
      <x:c r="G613" s="0" t="s">
        <x:v>1916</x:v>
      </x:c>
      <x:c r="H613" s="0" t="s">
        <x:v>1917</x:v>
      </x:c>
      <x:c r="I613" s="0" t="s">
        <x:v>1918</x:v>
      </x:c>
      <x:c r="J613" s="2">
        <x:f>HYPERLINK("https://learn.toolingu.com/classes/geometric-dimensioning--tolerancing-gdt-915103/", "learn.toolingu.com/classes/geometric-dimensioning--tolerancing-gdt-915103/")</x:f>
      </x:c>
    </x:row>
    <x:row r="614" spans="1:10">
      <x:c r="A614" s="0" t="s">
        <x:v>912</x:v>
      </x:c>
      <x:c r="B614" s="0" t="s">
        <x:v>11</x:v>
      </x:c>
      <x:c r="C614" s="0" t="s">
        <x:v>186</x:v>
      </x:c>
      <x:c r="D614" s="0" t="s">
        <x:v>13</x:v>
      </x:c>
      <x:c r="E614" s="0" t="s">
        <x:v>1851</x:v>
      </x:c>
      <x:c r="F614" s="0" t="s">
        <x:v>1852</x:v>
      </x:c>
      <x:c r="G614" s="0" t="s">
        <x:v>1919</x:v>
      </x:c>
      <x:c r="H614" s="0" t="s">
        <x:v>1920</x:v>
      </x:c>
      <x:c r="I614" s="0" t="s">
        <x:v>1921</x:v>
      </x:c>
      <x:c r="J614" s="2">
        <x:f>HYPERLINK("https://learn.toolingu.com/classes/print-reading-915108/", "learn.toolingu.com/classes/print-reading-915108/")</x:f>
      </x:c>
    </x:row>
    <x:row r="615" spans="1:10">
      <x:c r="A615" s="0" t="s">
        <x:v>193</x:v>
      </x:c>
      <x:c r="B615" s="0" t="s">
        <x:v>11</x:v>
      </x:c>
      <x:c r="C615" s="0" t="s">
        <x:v>12</x:v>
      </x:c>
      <x:c r="D615" s="0" t="s">
        <x:v>13</x:v>
      </x:c>
      <x:c r="E615" s="0" t="s">
        <x:v>1922</x:v>
      </x:c>
      <x:c r="F615" s="0" t="s">
        <x:v>1923</x:v>
      </x:c>
      <x:c r="G615" s="0" t="s">
        <x:v>1924</x:v>
      </x:c>
      <x:c r="H615" s="0" t="s">
        <x:v>1925</x:v>
      </x:c>
      <x:c r="I615" s="0" t="s">
        <x:v>1926</x:v>
      </x:c>
      <x:c r="J615" s="2">
        <x:f>HYPERLINK("https://learn.toolingu.com/classes/introduction-to-soldering-100/", "learn.toolingu.com/classes/introduction-to-soldering-100/")</x:f>
      </x:c>
    </x:row>
    <x:row r="616" spans="1:10">
      <x:c r="A616" s="0" t="s">
        <x:v>193</x:v>
      </x:c>
      <x:c r="B616" s="0" t="s">
        <x:v>11</x:v>
      </x:c>
      <x:c r="C616" s="0" t="s">
        <x:v>12</x:v>
      </x:c>
      <x:c r="D616" s="0" t="s">
        <x:v>13</x:v>
      </x:c>
      <x:c r="E616" s="0" t="s">
        <x:v>1922</x:v>
      </x:c>
      <x:c r="F616" s="0" t="s">
        <x:v>1923</x:v>
      </x:c>
      <x:c r="G616" s="0" t="s">
        <x:v>1927</x:v>
      </x:c>
      <x:c r="H616" s="0" t="s">
        <x:v>1928</x:v>
      </x:c>
      <x:c r="I616" s="0" t="s">
        <x:v>1929</x:v>
      </x:c>
      <x:c r="J616" s="2">
        <x:f>HYPERLINK("https://learn.toolingu.com/classes/soldering-safety-116/", "learn.toolingu.com/classes/soldering-safety-116/")</x:f>
      </x:c>
    </x:row>
    <x:row r="617" spans="1:10">
      <x:c r="A617" s="0" t="s">
        <x:v>193</x:v>
      </x:c>
      <x:c r="B617" s="0" t="s">
        <x:v>11</x:v>
      </x:c>
      <x:c r="C617" s="0" t="s">
        <x:v>12</x:v>
      </x:c>
      <x:c r="D617" s="0" t="s">
        <x:v>13</x:v>
      </x:c>
      <x:c r="E617" s="0" t="s">
        <x:v>1922</x:v>
      </x:c>
      <x:c r="F617" s="0" t="s">
        <x:v>1923</x:v>
      </x:c>
      <x:c r="G617" s="0" t="s">
        <x:v>1930</x:v>
      </x:c>
      <x:c r="H617" s="0" t="s">
        <x:v>1931</x:v>
      </x:c>
      <x:c r="I617" s="0" t="s">
        <x:v>1932</x:v>
      </x:c>
      <x:c r="J617" s="2">
        <x:f>HYPERLINK("https://learn.toolingu.com/classes/soldering-equipment-130/", "learn.toolingu.com/classes/soldering-equipment-130/")</x:f>
      </x:c>
    </x:row>
    <x:row r="618" spans="1:10">
      <x:c r="A618" s="0" t="s">
        <x:v>193</x:v>
      </x:c>
      <x:c r="B618" s="0" t="s">
        <x:v>11</x:v>
      </x:c>
      <x:c r="C618" s="0" t="s">
        <x:v>12</x:v>
      </x:c>
      <x:c r="D618" s="0" t="s">
        <x:v>13</x:v>
      </x:c>
      <x:c r="E618" s="0" t="s">
        <x:v>1922</x:v>
      </x:c>
      <x:c r="F618" s="0" t="s">
        <x:v>1923</x:v>
      </x:c>
      <x:c r="G618" s="0" t="s">
        <x:v>1933</x:v>
      </x:c>
      <x:c r="H618" s="0" t="s">
        <x:v>1934</x:v>
      </x:c>
      <x:c r="I618" s="1" t="s">
        <x:v>1935</x:v>
      </x:c>
      <x:c r="J618" s="2">
        <x:f>HYPERLINK("https://learn.toolingu.com/classes/soldering-standards-140/", "learn.toolingu.com/classes/soldering-standards-140/")</x:f>
      </x:c>
    </x:row>
    <x:row r="619" spans="1:10">
      <x:c r="A619" s="0" t="s">
        <x:v>193</x:v>
      </x:c>
      <x:c r="B619" s="0" t="s">
        <x:v>19</x:v>
      </x:c>
      <x:c r="C619" s="0" t="s">
        <x:v>12</x:v>
      </x:c>
      <x:c r="D619" s="0" t="s">
        <x:v>13</x:v>
      </x:c>
      <x:c r="E619" s="0" t="s">
        <x:v>1922</x:v>
      </x:c>
      <x:c r="F619" s="0" t="s">
        <x:v>1923</x:v>
      </x:c>
      <x:c r="G619" s="0" t="s">
        <x:v>1936</x:v>
      </x:c>
      <x:c r="H619" s="0" t="s">
        <x:v>1937</x:v>
      </x:c>
      <x:c r="I619" s="0" t="s">
        <x:v>1938</x:v>
      </x:c>
      <x:c r="J619" s="2">
        <x:f>HYPERLINK("https://learn.toolingu.com/classes/soldering-applications-200/", "learn.toolingu.com/classes/soldering-applications-200/")</x:f>
      </x:c>
    </x:row>
    <x:row r="620" spans="1:10">
      <x:c r="A620" s="0" t="s">
        <x:v>193</x:v>
      </x:c>
      <x:c r="B620" s="0" t="s">
        <x:v>19</x:v>
      </x:c>
      <x:c r="C620" s="0" t="s">
        <x:v>12</x:v>
      </x:c>
      <x:c r="D620" s="0" t="s">
        <x:v>13</x:v>
      </x:c>
      <x:c r="E620" s="0" t="s">
        <x:v>1922</x:v>
      </x:c>
      <x:c r="F620" s="0" t="s">
        <x:v>1923</x:v>
      </x:c>
      <x:c r="G620" s="0" t="s">
        <x:v>1939</x:v>
      </x:c>
      <x:c r="H620" s="0" t="s">
        <x:v>1940</x:v>
      </x:c>
      <x:c r="I620" s="0" t="s">
        <x:v>1941</x:v>
      </x:c>
      <x:c r="J620" s="2">
        <x:f>HYPERLINK("https://learn.toolingu.com/classes/solder-and-flux-selection-210/", "learn.toolingu.com/classes/solder-and-flux-selection-210/")</x:f>
      </x:c>
    </x:row>
    <x:row r="621" spans="1:10">
      <x:c r="A621" s="0" t="s">
        <x:v>193</x:v>
      </x:c>
      <x:c r="B621" s="0" t="s">
        <x:v>19</x:v>
      </x:c>
      <x:c r="C621" s="0" t="s">
        <x:v>12</x:v>
      </x:c>
      <x:c r="D621" s="0" t="s">
        <x:v>13</x:v>
      </x:c>
      <x:c r="E621" s="0" t="s">
        <x:v>1922</x:v>
      </x:c>
      <x:c r="F621" s="0" t="s">
        <x:v>1923</x:v>
      </x:c>
      <x:c r="G621" s="0" t="s">
        <x:v>1942</x:v>
      </x:c>
      <x:c r="H621" s="0" t="s">
        <x:v>1943</x:v>
      </x:c>
      <x:c r="I621" s="0" t="s">
        <x:v>1944</x:v>
      </x:c>
      <x:c r="J621" s="2">
        <x:f>HYPERLINK("https://learn.toolingu.com/classes/soldering-pcbs-220/", "learn.toolingu.com/classes/soldering-pcbs-220/")</x:f>
      </x:c>
    </x:row>
    <x:row r="622" spans="1:10">
      <x:c r="A622" s="0" t="s">
        <x:v>193</x:v>
      </x:c>
      <x:c r="B622" s="0" t="s">
        <x:v>19</x:v>
      </x:c>
      <x:c r="C622" s="0" t="s">
        <x:v>12</x:v>
      </x:c>
      <x:c r="D622" s="0" t="s">
        <x:v>13</x:v>
      </x:c>
      <x:c r="E622" s="0" t="s">
        <x:v>1922</x:v>
      </x:c>
      <x:c r="F622" s="0" t="s">
        <x:v>1923</x:v>
      </x:c>
      <x:c r="G622" s="0" t="s">
        <x:v>1945</x:v>
      </x:c>
      <x:c r="H622" s="0" t="s">
        <x:v>1946</x:v>
      </x:c>
      <x:c r="I622" s="0" t="s">
        <x:v>1947</x:v>
      </x:c>
      <x:c r="J622" s="2">
        <x:f>HYPERLINK("https://learn.toolingu.com/classes/lead-free-soldering-230/", "learn.toolingu.com/classes/lead-free-soldering-230/")</x:f>
      </x:c>
    </x:row>
    <x:row r="623" spans="1:10">
      <x:c r="A623" s="0" t="s">
        <x:v>1454</x:v>
      </x:c>
      <x:c r="B623" s="0" t="s">
        <x:v>11</x:v>
      </x:c>
      <x:c r="C623" s="0" t="s">
        <x:v>12</x:v>
      </x:c>
      <x:c r="D623" s="0" t="s">
        <x:v>13</x:v>
      </x:c>
      <x:c r="E623" s="0" t="s">
        <x:v>1948</x:v>
      </x:c>
      <x:c r="F623" s="0" t="s">
        <x:v>1949</x:v>
      </x:c>
      <x:c r="G623" s="0" t="s">
        <x:v>1950</x:v>
      </x:c>
      <x:c r="H623" s="0" t="s">
        <x:v>1951</x:v>
      </x:c>
      <x:c r="I623" s="1" t="s">
        <x:v>1952</x:v>
      </x:c>
      <x:c r="J623" s="2">
        <x:f>HYPERLINK("https://learn.toolingu.com/classes/introduction-to-stamping-100/", "learn.toolingu.com/classes/introduction-to-stamping-100/")</x:f>
      </x:c>
    </x:row>
    <x:row r="624" spans="1:10">
      <x:c r="A624" s="0" t="s">
        <x:v>1454</x:v>
      </x:c>
      <x:c r="B624" s="0" t="s">
        <x:v>11</x:v>
      </x:c>
      <x:c r="C624" s="0" t="s">
        <x:v>12</x:v>
      </x:c>
      <x:c r="D624" s="0" t="s">
        <x:v>13</x:v>
      </x:c>
      <x:c r="E624" s="0" t="s">
        <x:v>1948</x:v>
      </x:c>
      <x:c r="F624" s="0" t="s">
        <x:v>1949</x:v>
      </x:c>
      <x:c r="G624" s="0" t="s">
        <x:v>1953</x:v>
      </x:c>
      <x:c r="H624" s="0" t="s">
        <x:v>1954</x:v>
      </x:c>
      <x:c r="I624" s="0" t="s">
        <x:v>1955</x:v>
      </x:c>
      <x:c r="J624" s="2">
        <x:f>HYPERLINK("https://learn.toolingu.com/classes/stamping-safety-105/", "learn.toolingu.com/classes/stamping-safety-105/")</x:f>
      </x:c>
    </x:row>
    <x:row r="625" spans="1:10">
      <x:c r="A625" s="0" t="s">
        <x:v>1454</x:v>
      </x:c>
      <x:c r="B625" s="0" t="s">
        <x:v>11</x:v>
      </x:c>
      <x:c r="C625" s="0" t="s">
        <x:v>12</x:v>
      </x:c>
      <x:c r="D625" s="0" t="s">
        <x:v>13</x:v>
      </x:c>
      <x:c r="E625" s="0" t="s">
        <x:v>1948</x:v>
      </x:c>
      <x:c r="F625" s="0" t="s">
        <x:v>1949</x:v>
      </x:c>
      <x:c r="G625" s="0" t="s">
        <x:v>1956</x:v>
      </x:c>
      <x:c r="H625" s="0" t="s">
        <x:v>1957</x:v>
      </x:c>
      <x:c r="I625" s="0" t="s">
        <x:v>1958</x:v>
      </x:c>
      <x:c r="J625" s="2">
        <x:f>HYPERLINK("https://learn.toolingu.com/classes/punch-and-die-operations-120/", "learn.toolingu.com/classes/punch-and-die-operations-120/")</x:f>
      </x:c>
    </x:row>
    <x:row r="626" spans="1:10">
      <x:c r="A626" s="0" t="s">
        <x:v>1454</x:v>
      </x:c>
      <x:c r="B626" s="0" t="s">
        <x:v>11</x:v>
      </x:c>
      <x:c r="C626" s="0" t="s">
        <x:v>12</x:v>
      </x:c>
      <x:c r="D626" s="0" t="s">
        <x:v>13</x:v>
      </x:c>
      <x:c r="E626" s="0" t="s">
        <x:v>1948</x:v>
      </x:c>
      <x:c r="F626" s="0" t="s">
        <x:v>1949</x:v>
      </x:c>
      <x:c r="G626" s="0" t="s">
        <x:v>1959</x:v>
      </x:c>
      <x:c r="H626" s="0" t="s">
        <x:v>1960</x:v>
      </x:c>
      <x:c r="I626" s="0" t="s">
        <x:v>1961</x:v>
      </x:c>
      <x:c r="J626" s="2">
        <x:f>HYPERLINK("https://learn.toolingu.com/classes/die-components-130-/", "learn.toolingu.com/classes/die-components-130-/")</x:f>
      </x:c>
    </x:row>
    <x:row r="627" spans="1:10">
      <x:c r="A627" s="0" t="s">
        <x:v>1454</x:v>
      </x:c>
      <x:c r="B627" s="0" t="s">
        <x:v>11</x:v>
      </x:c>
      <x:c r="C627" s="0" t="s">
        <x:v>12</x:v>
      </x:c>
      <x:c r="D627" s="0" t="s">
        <x:v>13</x:v>
      </x:c>
      <x:c r="E627" s="0" t="s">
        <x:v>1948</x:v>
      </x:c>
      <x:c r="F627" s="0" t="s">
        <x:v>1949</x:v>
      </x:c>
      <x:c r="G627" s="0" t="s">
        <x:v>1962</x:v>
      </x:c>
      <x:c r="H627" s="0" t="s">
        <x:v>1963</x:v>
      </x:c>
      <x:c r="I627" s="0" t="s">
        <x:v>1964</x:v>
      </x:c>
      <x:c r="J627" s="2">
        <x:f>HYPERLINK("https://learn.toolingu.com/classes/coil-handling-equipment-140/", "learn.toolingu.com/classes/coil-handling-equipment-140/")</x:f>
      </x:c>
    </x:row>
    <x:row r="628" spans="1:10">
      <x:c r="A628" s="0" t="s">
        <x:v>1454</x:v>
      </x:c>
      <x:c r="B628" s="0" t="s">
        <x:v>19</x:v>
      </x:c>
      <x:c r="C628" s="0" t="s">
        <x:v>12</x:v>
      </x:c>
      <x:c r="D628" s="0" t="s">
        <x:v>13</x:v>
      </x:c>
      <x:c r="E628" s="0" t="s">
        <x:v>1948</x:v>
      </x:c>
      <x:c r="F628" s="0" t="s">
        <x:v>1949</x:v>
      </x:c>
      <x:c r="G628" s="0" t="s">
        <x:v>1965</x:v>
      </x:c>
      <x:c r="H628" s="0" t="s">
        <x:v>1966</x:v>
      </x:c>
      <x:c r="I628" s="0" t="s">
        <x:v>1967</x:v>
      </x:c>
      <x:c r="J628" s="2">
        <x:f>HYPERLINK("https://learn.toolingu.com/classes/die-cutting-variables-200/", "learn.toolingu.com/classes/die-cutting-variables-200/")</x:f>
      </x:c>
    </x:row>
    <x:row r="629" spans="1:10">
      <x:c r="A629" s="0" t="s">
        <x:v>1454</x:v>
      </x:c>
      <x:c r="B629" s="0" t="s">
        <x:v>19</x:v>
      </x:c>
      <x:c r="C629" s="0" t="s">
        <x:v>12</x:v>
      </x:c>
      <x:c r="D629" s="0" t="s">
        <x:v>13</x:v>
      </x:c>
      <x:c r="E629" s="0" t="s">
        <x:v>1948</x:v>
      </x:c>
      <x:c r="F629" s="0" t="s">
        <x:v>1949</x:v>
      </x:c>
      <x:c r="G629" s="0" t="s">
        <x:v>1968</x:v>
      </x:c>
      <x:c r="H629" s="0" t="s">
        <x:v>1969</x:v>
      </x:c>
      <x:c r="I629" s="0" t="s">
        <x:v>1970</x:v>
      </x:c>
      <x:c r="J629" s="2">
        <x:f>HYPERLINK("https://learn.toolingu.com/classes/monitoring-press-operations-220/", "learn.toolingu.com/classes/monitoring-press-operations-220/")</x:f>
      </x:c>
    </x:row>
    <x:row r="630" spans="1:10">
      <x:c r="A630" s="0" t="s">
        <x:v>1454</x:v>
      </x:c>
      <x:c r="B630" s="0" t="s">
        <x:v>19</x:v>
      </x:c>
      <x:c r="C630" s="0" t="s">
        <x:v>12</x:v>
      </x:c>
      <x:c r="D630" s="0" t="s">
        <x:v>13</x:v>
      </x:c>
      <x:c r="E630" s="0" t="s">
        <x:v>1948</x:v>
      </x:c>
      <x:c r="F630" s="0" t="s">
        <x:v>1949</x:v>
      </x:c>
      <x:c r="G630" s="0" t="s">
        <x:v>1971</x:v>
      </x:c>
      <x:c r="H630" s="0" t="s">
        <x:v>1972</x:v>
      </x:c>
      <x:c r="I630" s="0" t="s">
        <x:v>1973</x:v>
      </x:c>
      <x:c r="J630" s="2">
        <x:f>HYPERLINK("https://learn.toolingu.com/classes/guiding-system-components-230/", "learn.toolingu.com/classes/guiding-system-components-230/")</x:f>
      </x:c>
    </x:row>
    <x:row r="631" spans="1:10">
      <x:c r="A631" s="0" t="s">
        <x:v>1454</x:v>
      </x:c>
      <x:c r="B631" s="0" t="s">
        <x:v>19</x:v>
      </x:c>
      <x:c r="C631" s="0" t="s">
        <x:v>12</x:v>
      </x:c>
      <x:c r="D631" s="0" t="s">
        <x:v>13</x:v>
      </x:c>
      <x:c r="E631" s="0" t="s">
        <x:v>1948</x:v>
      </x:c>
      <x:c r="F631" s="0" t="s">
        <x:v>1949</x:v>
      </x:c>
      <x:c r="G631" s="0" t="s">
        <x:v>1974</x:v>
      </x:c>
      <x:c r="H631" s="0" t="s">
        <x:v>1975</x:v>
      </x:c>
      <x:c r="I631" s="0" t="s">
        <x:v>1976</x:v>
      </x:c>
      <x:c r="J631" s="2">
        <x:f>HYPERLINK("https://learn.toolingu.com/classes/stripper-system-components-235/", "learn.toolingu.com/classes/stripper-system-components-235/")</x:f>
      </x:c>
    </x:row>
    <x:row r="632" spans="1:10">
      <x:c r="A632" s="0" t="s">
        <x:v>1454</x:v>
      </x:c>
      <x:c r="B632" s="0" t="s">
        <x:v>19</x:v>
      </x:c>
      <x:c r="C632" s="0" t="s">
        <x:v>12</x:v>
      </x:c>
      <x:c r="D632" s="0" t="s">
        <x:v>13</x:v>
      </x:c>
      <x:c r="E632" s="0" t="s">
        <x:v>1948</x:v>
      </x:c>
      <x:c r="F632" s="0" t="s">
        <x:v>1949</x:v>
      </x:c>
      <x:c r="G632" s="0" t="s">
        <x:v>1977</x:v>
      </x:c>
      <x:c r="H632" s="0" t="s">
        <x:v>1978</x:v>
      </x:c>
      <x:c r="I632" s="0" t="s">
        <x:v>1979</x:v>
      </x:c>
      <x:c r="J632" s="2">
        <x:f>HYPERLINK("https://learn.toolingu.com/classes/coil-loading-procedures-250/", "learn.toolingu.com/classes/coil-loading-procedures-250/")</x:f>
      </x:c>
    </x:row>
    <x:row r="633" spans="1:10">
      <x:c r="A633" s="0" t="s">
        <x:v>1454</x:v>
      </x:c>
      <x:c r="B633" s="0" t="s">
        <x:v>62</x:v>
      </x:c>
      <x:c r="C633" s="0" t="s">
        <x:v>12</x:v>
      </x:c>
      <x:c r="D633" s="0" t="s">
        <x:v>13</x:v>
      </x:c>
      <x:c r="E633" s="0" t="s">
        <x:v>1948</x:v>
      </x:c>
      <x:c r="F633" s="0" t="s">
        <x:v>1949</x:v>
      </x:c>
      <x:c r="G633" s="0" t="s">
        <x:v>1980</x:v>
      </x:c>
      <x:c r="H633" s="0" t="s">
        <x:v>1981</x:v>
      </x:c>
      <x:c r="I633" s="0" t="s">
        <x:v>1982</x:v>
      </x:c>
      <x:c r="J633" s="2">
        <x:f>HYPERLINK("https://learn.toolingu.com/classes/die-setting-procedures-300/", "learn.toolingu.com/classes/die-setting-procedures-300/")</x:f>
      </x:c>
    </x:row>
    <x:row r="634" spans="1:10">
      <x:c r="A634" s="0" t="s">
        <x:v>1454</x:v>
      </x:c>
      <x:c r="B634" s="0" t="s">
        <x:v>62</x:v>
      </x:c>
      <x:c r="C634" s="0" t="s">
        <x:v>186</x:v>
      </x:c>
      <x:c r="D634" s="0" t="s">
        <x:v>13</x:v>
      </x:c>
      <x:c r="E634" s="0" t="s">
        <x:v>1948</x:v>
      </x:c>
      <x:c r="F634" s="0" t="s">
        <x:v>1949</x:v>
      </x:c>
      <x:c r="G634" s="0" t="s">
        <x:v>1983</x:v>
      </x:c>
      <x:c r="H634" s="0" t="s">
        <x:v>1984</x:v>
      </x:c>
      <x:c r="I634" s="0" t="s">
        <x:v>1985</x:v>
      </x:c>
      <x:c r="J634" s="2">
        <x:f>HYPERLINK("https://learn.toolingu.com/classes/stamping-die-program-918115/", "learn.toolingu.com/classes/stamping-die-program-918115/")</x:f>
      </x:c>
    </x:row>
    <x:row r="635" spans="1:10">
      <x:c r="A635" s="0" t="s">
        <x:v>1986</x:v>
      </x:c>
      <x:c r="B635" s="0" t="s">
        <x:v>19</x:v>
      </x:c>
      <x:c r="C635" s="0" t="s">
        <x:v>12</x:v>
      </x:c>
      <x:c r="D635" s="0" t="s">
        <x:v>13</x:v>
      </x:c>
      <x:c r="E635" s="0" t="s">
        <x:v>1987</x:v>
      </x:c>
      <x:c r="F635" s="0" t="s">
        <x:v>1988</x:v>
      </x:c>
      <x:c r="G635" s="0" t="s">
        <x:v>1989</x:v>
      </x:c>
      <x:c r="H635" s="0" t="s">
        <x:v>1990</x:v>
      </x:c>
      <x:c r="I635" s="0" t="s">
        <x:v>1991</x:v>
      </x:c>
      <x:c r="J635" s="2">
        <x:f>HYPERLINK("https://learn.toolingu.com/classes/manufacturing-management-180/", "learn.toolingu.com/classes/manufacturing-management-180/")</x:f>
      </x:c>
    </x:row>
    <x:row r="636" spans="1:10">
      <x:c r="A636" s="0" t="s">
        <x:v>1986</x:v>
      </x:c>
      <x:c r="B636" s="0" t="s">
        <x:v>11</x:v>
      </x:c>
      <x:c r="C636" s="0" t="s">
        <x:v>12</x:v>
      </x:c>
      <x:c r="D636" s="0" t="s">
        <x:v>13</x:v>
      </x:c>
      <x:c r="E636" s="0" t="s">
        <x:v>1987</x:v>
      </x:c>
      <x:c r="F636" s="0" t="s">
        <x:v>1988</x:v>
      </x:c>
      <x:c r="G636" s="0" t="s">
        <x:v>1992</x:v>
      </x:c>
      <x:c r="H636" s="0" t="s">
        <x:v>1993</x:v>
      </x:c>
      <x:c r="I636" s="1" t="s">
        <x:v>1994</x:v>
      </x:c>
      <x:c r="J636" s="2">
        <x:f>HYPERLINK("https://learn.toolingu.com/classes/essentials-of-leadership-100/", "learn.toolingu.com/classes/essentials-of-leadership-100/")</x:f>
      </x:c>
    </x:row>
    <x:row r="637" spans="1:10">
      <x:c r="A637" s="0" t="s">
        <x:v>1986</x:v>
      </x:c>
      <x:c r="B637" s="0" t="s">
        <x:v>11</x:v>
      </x:c>
      <x:c r="C637" s="0" t="s">
        <x:v>12</x:v>
      </x:c>
      <x:c r="D637" s="0" t="s">
        <x:v>13</x:v>
      </x:c>
      <x:c r="E637" s="0" t="s">
        <x:v>1987</x:v>
      </x:c>
      <x:c r="F637" s="0" t="s">
        <x:v>1988</x:v>
      </x:c>
      <x:c r="G637" s="0" t="s">
        <x:v>1995</x:v>
      </x:c>
      <x:c r="H637" s="0" t="s">
        <x:v>1996</x:v>
      </x:c>
      <x:c r="I637" s="0" t="s">
        <x:v>1997</x:v>
      </x:c>
      <x:c r="J637" s="2">
        <x:f>HYPERLINK("https://learn.toolingu.com/classes/managing-performance-best-practices-130/", "learn.toolingu.com/classes/managing-performance-best-practices-130/")</x:f>
      </x:c>
    </x:row>
    <x:row r="638" spans="1:10">
      <x:c r="A638" s="0" t="s">
        <x:v>1986</x:v>
      </x:c>
      <x:c r="B638" s="0" t="s">
        <x:v>11</x:v>
      </x:c>
      <x:c r="C638" s="0" t="s">
        <x:v>12</x:v>
      </x:c>
      <x:c r="D638" s="0" t="s">
        <x:v>13</x:v>
      </x:c>
      <x:c r="E638" s="0" t="s">
        <x:v>1987</x:v>
      </x:c>
      <x:c r="F638" s="0" t="s">
        <x:v>1988</x:v>
      </x:c>
      <x:c r="G638" s="0" t="s">
        <x:v>1998</x:v>
      </x:c>
      <x:c r="H638" s="0" t="s">
        <x:v>1999</x:v>
      </x:c>
      <x:c r="I638" s="0" t="s">
        <x:v>2000</x:v>
      </x:c>
      <x:c r="J638" s="2">
        <x:f>HYPERLINK("https://learn.toolingu.com/classes/managing-performance-corrective-actions-135/", "learn.toolingu.com/classes/managing-performance-corrective-actions-135/")</x:f>
      </x:c>
    </x:row>
    <x:row r="639" spans="1:10">
      <x:c r="A639" s="0" t="s">
        <x:v>1986</x:v>
      </x:c>
      <x:c r="B639" s="0" t="s">
        <x:v>11</x:v>
      </x:c>
      <x:c r="C639" s="0" t="s">
        <x:v>12</x:v>
      </x:c>
      <x:c r="D639" s="0" t="s">
        <x:v>13</x:v>
      </x:c>
      <x:c r="E639" s="0" t="s">
        <x:v>1987</x:v>
      </x:c>
      <x:c r="F639" s="0" t="s">
        <x:v>1988</x:v>
      </x:c>
      <x:c r="G639" s="0" t="s">
        <x:v>2001</x:v>
      </x:c>
      <x:c r="H639" s="0" t="s">
        <x:v>2002</x:v>
      </x:c>
      <x:c r="I639" s="0" t="s">
        <x:v>2003</x:v>
      </x:c>
      <x:c r="J639" s="2">
        <x:f>HYPERLINK("https://learn.toolingu.com/classes/basics-of-manufacturing-costs-140/", "learn.toolingu.com/classes/basics-of-manufacturing-costs-140/")</x:f>
      </x:c>
    </x:row>
    <x:row r="640" spans="1:10">
      <x:c r="A640" s="0" t="s">
        <x:v>1986</x:v>
      </x:c>
      <x:c r="B640" s="0" t="s">
        <x:v>11</x:v>
      </x:c>
      <x:c r="C640" s="0" t="s">
        <x:v>12</x:v>
      </x:c>
      <x:c r="D640" s="0" t="s">
        <x:v>13</x:v>
      </x:c>
      <x:c r="E640" s="0" t="s">
        <x:v>1987</x:v>
      </x:c>
      <x:c r="F640" s="0" t="s">
        <x:v>1988</x:v>
      </x:c>
      <x:c r="G640" s="0" t="s">
        <x:v>2004</x:v>
      </x:c>
      <x:c r="H640" s="0" t="s">
        <x:v>2005</x:v>
      </x:c>
      <x:c r="I640" s="0" t="s">
        <x:v>2006</x:v>
      </x:c>
      <x:c r="J640" s="2">
        <x:f>HYPERLINK("https://learn.toolingu.com/classes/intro-to-managerial-accounting-145/", "learn.toolingu.com/classes/intro-to-managerial-accounting-145/")</x:f>
      </x:c>
    </x:row>
    <x:row r="641" spans="1:10">
      <x:c r="A641" s="0" t="s">
        <x:v>1986</x:v>
      </x:c>
      <x:c r="B641" s="0" t="s">
        <x:v>11</x:v>
      </x:c>
      <x:c r="C641" s="0" t="s">
        <x:v>12</x:v>
      </x:c>
      <x:c r="D641" s="0" t="s">
        <x:v>13</x:v>
      </x:c>
      <x:c r="E641" s="0" t="s">
        <x:v>1987</x:v>
      </x:c>
      <x:c r="F641" s="0" t="s">
        <x:v>1988</x:v>
      </x:c>
      <x:c r="G641" s="0" t="s">
        <x:v>2007</x:v>
      </x:c>
      <x:c r="H641" s="0" t="s">
        <x:v>2008</x:v>
      </x:c>
      <x:c r="I641" s="0" t="s">
        <x:v>2009</x:v>
      </x:c>
      <x:c r="J641" s="2">
        <x:f>HYPERLINK("https://learn.toolingu.com/classes/conflict-resolution-principles-150/", "learn.toolingu.com/classes/conflict-resolution-principles-150/")</x:f>
      </x:c>
    </x:row>
    <x:row r="642" spans="1:10">
      <x:c r="A642" s="0" t="s">
        <x:v>1986</x:v>
      </x:c>
      <x:c r="B642" s="0" t="s">
        <x:v>11</x:v>
      </x:c>
      <x:c r="C642" s="0" t="s">
        <x:v>12</x:v>
      </x:c>
      <x:c r="D642" s="0" t="s">
        <x:v>13</x:v>
      </x:c>
      <x:c r="E642" s="0" t="s">
        <x:v>1987</x:v>
      </x:c>
      <x:c r="F642" s="0" t="s">
        <x:v>1988</x:v>
      </x:c>
      <x:c r="G642" s="0" t="s">
        <x:v>2010</x:v>
      </x:c>
      <x:c r="H642" s="0" t="s">
        <x:v>2011</x:v>
      </x:c>
      <x:c r="I642" s="0" t="s">
        <x:v>2012</x:v>
      </x:c>
      <x:c r="J642" s="2">
        <x:f>HYPERLINK("https://learn.toolingu.com/classes/conflict-resolution-for-different-groups-155/", "learn.toolingu.com/classes/conflict-resolution-for-different-groups-155/")</x:f>
      </x:c>
    </x:row>
    <x:row r="643" spans="1:10">
      <x:c r="A643" s="0" t="s">
        <x:v>1986</x:v>
      </x:c>
      <x:c r="B643" s="0" t="s">
        <x:v>11</x:v>
      </x:c>
      <x:c r="C643" s="0" t="s">
        <x:v>12</x:v>
      </x:c>
      <x:c r="D643" s="0" t="s">
        <x:v>13</x:v>
      </x:c>
      <x:c r="E643" s="0" t="s">
        <x:v>1987</x:v>
      </x:c>
      <x:c r="F643" s="0" t="s">
        <x:v>1988</x:v>
      </x:c>
      <x:c r="G643" s="0" t="s">
        <x:v>2013</x:v>
      </x:c>
      <x:c r="H643" s="0" t="s">
        <x:v>2014</x:v>
      </x:c>
      <x:c r="I643" s="0" t="s">
        <x:v>2015</x:v>
      </x:c>
      <x:c r="J643" s="2">
        <x:f>HYPERLINK("https://learn.toolingu.com/classes/team-leadership-160/", "learn.toolingu.com/classes/team-leadership-160/")</x:f>
      </x:c>
    </x:row>
    <x:row r="644" spans="1:10">
      <x:c r="A644" s="0" t="s">
        <x:v>1986</x:v>
      </x:c>
      <x:c r="B644" s="0" t="s">
        <x:v>11</x:v>
      </x:c>
      <x:c r="C644" s="0" t="s">
        <x:v>12</x:v>
      </x:c>
      <x:c r="D644" s="0" t="s">
        <x:v>13</x:v>
      </x:c>
      <x:c r="E644" s="0" t="s">
        <x:v>1987</x:v>
      </x:c>
      <x:c r="F644" s="0" t="s">
        <x:v>1988</x:v>
      </x:c>
      <x:c r="G644" s="0" t="s">
        <x:v>2016</x:v>
      </x:c>
      <x:c r="H644" s="0" t="s">
        <x:v>2017</x:v>
      </x:c>
      <x:c r="I644" s="0" t="s">
        <x:v>2018</x:v>
      </x:c>
      <x:c r="J644" s="2">
        <x:f>HYPERLINK("https://learn.toolingu.com/classes/managing-the-diverse-workplace-210/", "learn.toolingu.com/classes/managing-the-diverse-workplace-210/")</x:f>
      </x:c>
    </x:row>
    <x:row r="645" spans="1:10">
      <x:c r="A645" s="0" t="s">
        <x:v>1986</x:v>
      </x:c>
      <x:c r="B645" s="0" t="s">
        <x:v>19</x:v>
      </x:c>
      <x:c r="C645" s="0" t="s">
        <x:v>12</x:v>
      </x:c>
      <x:c r="D645" s="0" t="s">
        <x:v>13</x:v>
      </x:c>
      <x:c r="E645" s="0" t="s">
        <x:v>1987</x:v>
      </x:c>
      <x:c r="F645" s="0" t="s">
        <x:v>1988</x:v>
      </x:c>
      <x:c r="G645" s="0" t="s">
        <x:v>2019</x:v>
      </x:c>
      <x:c r="H645" s="0" t="s">
        <x:v>2020</x:v>
      </x:c>
      <x:c r="I645" s="0" t="s">
        <x:v>2021</x:v>
      </x:c>
      <x:c r="J645" s="2">
        <x:f>HYPERLINK("https://learn.toolingu.com/classes/harassment-and-discrimination-215/", "learn.toolingu.com/classes/harassment-and-discrimination-215/")</x:f>
      </x:c>
    </x:row>
    <x:row r="646" spans="1:10">
      <x:c r="A646" s="0" t="s">
        <x:v>1986</x:v>
      </x:c>
      <x:c r="B646" s="0" t="s">
        <x:v>19</x:v>
      </x:c>
      <x:c r="C646" s="0" t="s">
        <x:v>12</x:v>
      </x:c>
      <x:c r="D646" s="0" t="s">
        <x:v>13</x:v>
      </x:c>
      <x:c r="E646" s="0" t="s">
        <x:v>1987</x:v>
      </x:c>
      <x:c r="F646" s="0" t="s">
        <x:v>1988</x:v>
      </x:c>
      <x:c r="G646" s="0" t="s">
        <x:v>2022</x:v>
      </x:c>
      <x:c r="H646" s="0" t="s">
        <x:v>2023</x:v>
      </x:c>
      <x:c r="I646" s="0" t="s">
        <x:v>2024</x:v>
      </x:c>
      <x:c r="J646" s="2">
        <x:f>HYPERLINK("https://learn.toolingu.com/classes/performance-management-and-the-law-230/", "learn.toolingu.com/classes/performance-management-and-the-law-230/")</x:f>
      </x:c>
    </x:row>
    <x:row r="647" spans="1:10">
      <x:c r="A647" s="0" t="s">
        <x:v>1986</x:v>
      </x:c>
      <x:c r="B647" s="0" t="s">
        <x:v>11</x:v>
      </x:c>
      <x:c r="C647" s="0" t="s">
        <x:v>186</x:v>
      </x:c>
      <x:c r="D647" s="0" t="s">
        <x:v>13</x:v>
      </x:c>
      <x:c r="E647" s="0" t="s">
        <x:v>1987</x:v>
      </x:c>
      <x:c r="F647" s="0" t="s">
        <x:v>1988</x:v>
      </x:c>
      <x:c r="G647" s="0" t="s">
        <x:v>2025</x:v>
      </x:c>
      <x:c r="H647" s="0" t="s">
        <x:v>2026</x:v>
      </x:c>
      <x:c r="I647" s="0" t="s">
        <x:v>2027</x:v>
      </x:c>
      <x:c r="J647" s="2">
        <x:f>HYPERLINK("https://learn.toolingu.com/classes/train-the-trainer-accelerating-worker-performance-916115/", "learn.toolingu.com/classes/train-the-trainer-accelerating-worker-performance-916115/")</x:f>
      </x:c>
    </x:row>
    <x:row r="648" spans="1:10">
      <x:c r="A648" s="0" t="s">
        <x:v>1986</x:v>
      </x:c>
      <x:c r="B648" s="0" t="s">
        <x:v>11</x:v>
      </x:c>
      <x:c r="C648" s="0" t="s">
        <x:v>186</x:v>
      </x:c>
      <x:c r="D648" s="0" t="s">
        <x:v>13</x:v>
      </x:c>
      <x:c r="E648" s="0" t="s">
        <x:v>1987</x:v>
      </x:c>
      <x:c r="F648" s="0" t="s">
        <x:v>1988</x:v>
      </x:c>
      <x:c r="G648" s="0" t="s">
        <x:v>2028</x:v>
      </x:c>
      <x:c r="H648" s="0" t="s">
        <x:v>2029</x:v>
      </x:c>
      <x:c r="I648" s="0" t="s">
        <x:v>2030</x:v>
      </x:c>
      <x:c r="J648" s="2">
        <x:f>HYPERLINK("https://learn.toolingu.com/classes/frontline-leadership-916116/", "learn.toolingu.com/classes/frontline-leadership-916116/")</x:f>
      </x:c>
    </x:row>
    <x:row r="649" spans="1:10">
      <x:c r="A649" s="0" t="s">
        <x:v>503</x:v>
      </x:c>
      <x:c r="B649" s="0" t="s">
        <x:v>11</x:v>
      </x:c>
      <x:c r="C649" s="0" t="s">
        <x:v>12</x:v>
      </x:c>
      <x:c r="D649" s="0" t="s">
        <x:v>13</x:v>
      </x:c>
      <x:c r="E649" s="0" t="s">
        <x:v>2031</x:v>
      </x:c>
      <x:c r="F649" s="0" t="s">
        <x:v>2032</x:v>
      </x:c>
      <x:c r="G649" s="0" t="s">
        <x:v>2033</x:v>
      </x:c>
      <x:c r="H649" s="0" t="s">
        <x:v>2034</x:v>
      </x:c>
      <x:c r="I649" s="1" t="s">
        <x:v>2035</x:v>
      </x:c>
      <x:c r="J649" s="2">
        <x:f>HYPERLINK("https://learn.toolingu.com/classes/bill-of-materials-overview-110/", "learn.toolingu.com/classes/bill-of-materials-overview-110/")</x:f>
      </x:c>
    </x:row>
    <x:row r="650" spans="1:10">
      <x:c r="A650" s="0" t="s">
        <x:v>503</x:v>
      </x:c>
      <x:c r="B650" s="0" t="s">
        <x:v>11</x:v>
      </x:c>
      <x:c r="C650" s="0" t="s">
        <x:v>12</x:v>
      </x:c>
      <x:c r="D650" s="0" t="s">
        <x:v>13</x:v>
      </x:c>
      <x:c r="E650" s="0" t="s">
        <x:v>2031</x:v>
      </x:c>
      <x:c r="F650" s="0" t="s">
        <x:v>2032</x:v>
      </x:c>
      <x:c r="G650" s="0" t="s">
        <x:v>2036</x:v>
      </x:c>
      <x:c r="H650" s="0" t="s">
        <x:v>2037</x:v>
      </x:c>
      <x:c r="I650" s="1" t="s">
        <x:v>2038</x:v>
      </x:c>
      <x:c r="J650" s="2">
        <x:f>HYPERLINK("https://learn.toolingu.com/classes/introduction-to-supply-chain-management-115/", "learn.toolingu.com/classes/introduction-to-supply-chain-management-115/")</x:f>
      </x:c>
    </x:row>
    <x:row r="651" spans="1:10">
      <x:c r="A651" s="0" t="s">
        <x:v>503</x:v>
      </x:c>
      <x:c r="B651" s="0" t="s">
        <x:v>11</x:v>
      </x:c>
      <x:c r="C651" s="0" t="s">
        <x:v>12</x:v>
      </x:c>
      <x:c r="D651" s="0" t="s">
        <x:v>13</x:v>
      </x:c>
      <x:c r="E651" s="0" t="s">
        <x:v>2031</x:v>
      </x:c>
      <x:c r="F651" s="0" t="s">
        <x:v>2032</x:v>
      </x:c>
      <x:c r="G651" s="0" t="s">
        <x:v>2039</x:v>
      </x:c>
      <x:c r="H651" s="0" t="s">
        <x:v>2040</x:v>
      </x:c>
      <x:c r="I651" s="1" t="s">
        <x:v>2041</x:v>
      </x:c>
      <x:c r="J651" s="2">
        <x:f>HYPERLINK("https://learn.toolingu.com/classes/introduction-to-the-smart-supply-chain-120/", "learn.toolingu.com/classes/introduction-to-the-smart-supply-chain-120/")</x:f>
      </x:c>
    </x:row>
    <x:row r="652" spans="1:10">
      <x:c r="A652" s="0" t="s">
        <x:v>2042</x:v>
      </x:c>
      <x:c r="B652" s="0" t="s">
        <x:v>11</x:v>
      </x:c>
      <x:c r="C652" s="0" t="s">
        <x:v>12</x:v>
      </x:c>
      <x:c r="D652" s="0" t="s">
        <x:v>13</x:v>
      </x:c>
      <x:c r="E652" s="0" t="s">
        <x:v>2043</x:v>
      </x:c>
      <x:c r="F652" s="0" t="s">
        <x:v>2042</x:v>
      </x:c>
      <x:c r="G652" s="0" t="s">
        <x:v>2044</x:v>
      </x:c>
      <x:c r="H652" s="0" t="s">
        <x:v>2045</x:v>
      </x:c>
      <x:c r="I652" s="0" t="s">
        <x:v>2046</x:v>
      </x:c>
      <x:c r="J652" s="2">
        <x:f>HYPERLINK("https://learn.toolingu.com/classes/welding-safety-essentials-101/", "learn.toolingu.com/classes/welding-safety-essentials-101/")</x:f>
      </x:c>
    </x:row>
    <x:row r="653" spans="1:10">
      <x:c r="A653" s="0" t="s">
        <x:v>2042</x:v>
      </x:c>
      <x:c r="B653" s="0" t="s">
        <x:v>11</x:v>
      </x:c>
      <x:c r="C653" s="0" t="s">
        <x:v>12</x:v>
      </x:c>
      <x:c r="D653" s="0" t="s">
        <x:v>13</x:v>
      </x:c>
      <x:c r="E653" s="0" t="s">
        <x:v>2043</x:v>
      </x:c>
      <x:c r="F653" s="0" t="s">
        <x:v>2042</x:v>
      </x:c>
      <x:c r="G653" s="0" t="s">
        <x:v>2047</x:v>
      </x:c>
      <x:c r="H653" s="0" t="s">
        <x:v>2048</x:v>
      </x:c>
      <x:c r="I653" s="1" t="s">
        <x:v>2049</x:v>
      </x:c>
      <x:c r="J653" s="2">
        <x:f>HYPERLINK("https://learn.toolingu.com/classes/ppe-for-welding-111/", "learn.toolingu.com/classes/ppe-for-welding-111/")</x:f>
      </x:c>
    </x:row>
    <x:row r="654" spans="1:10">
      <x:c r="A654" s="0" t="s">
        <x:v>2042</x:v>
      </x:c>
      <x:c r="B654" s="0" t="s">
        <x:v>11</x:v>
      </x:c>
      <x:c r="C654" s="0" t="s">
        <x:v>12</x:v>
      </x:c>
      <x:c r="D654" s="0" t="s">
        <x:v>13</x:v>
      </x:c>
      <x:c r="E654" s="0" t="s">
        <x:v>2043</x:v>
      </x:c>
      <x:c r="F654" s="0" t="s">
        <x:v>2042</x:v>
      </x:c>
      <x:c r="G654" s="0" t="s">
        <x:v>2050</x:v>
      </x:c>
      <x:c r="H654" s="0" t="s">
        <x:v>2051</x:v>
      </x:c>
      <x:c r="I654" s="0" t="s">
        <x:v>2052</x:v>
      </x:c>
      <x:c r="J654" s="2">
        <x:f>HYPERLINK("https://learn.toolingu.com/classes/welding-fumes-and-gases-safety-121/", "learn.toolingu.com/classes/welding-fumes-and-gases-safety-121/")</x:f>
      </x:c>
    </x:row>
    <x:row r="655" spans="1:10">
      <x:c r="A655" s="0" t="s">
        <x:v>2042</x:v>
      </x:c>
      <x:c r="B655" s="0" t="s">
        <x:v>11</x:v>
      </x:c>
      <x:c r="C655" s="0" t="s">
        <x:v>12</x:v>
      </x:c>
      <x:c r="D655" s="0" t="s">
        <x:v>13</x:v>
      </x:c>
      <x:c r="E655" s="0" t="s">
        <x:v>2043</x:v>
      </x:c>
      <x:c r="F655" s="0" t="s">
        <x:v>2042</x:v>
      </x:c>
      <x:c r="G655" s="0" t="s">
        <x:v>2053</x:v>
      </x:c>
      <x:c r="H655" s="0" t="s">
        <x:v>2054</x:v>
      </x:c>
      <x:c r="I655" s="0" t="s">
        <x:v>2055</x:v>
      </x:c>
      <x:c r="J655" s="2">
        <x:f>HYPERLINK("https://learn.toolingu.com/classes/electrical-safety-for-welding-131/", "learn.toolingu.com/classes/electrical-safety-for-welding-131/")</x:f>
      </x:c>
    </x:row>
    <x:row r="656" spans="1:10">
      <x:c r="A656" s="0" t="s">
        <x:v>2042</x:v>
      </x:c>
      <x:c r="B656" s="0" t="s">
        <x:v>11</x:v>
      </x:c>
      <x:c r="C656" s="0" t="s">
        <x:v>12</x:v>
      </x:c>
      <x:c r="D656" s="0" t="s">
        <x:v>13</x:v>
      </x:c>
      <x:c r="E656" s="0" t="s">
        <x:v>2043</x:v>
      </x:c>
      <x:c r="F656" s="0" t="s">
        <x:v>2042</x:v>
      </x:c>
      <x:c r="G656" s="0" t="s">
        <x:v>2056</x:v>
      </x:c>
      <x:c r="H656" s="0" t="s">
        <x:v>2057</x:v>
      </x:c>
      <x:c r="I656" s="0" t="s">
        <x:v>2058</x:v>
      </x:c>
      <x:c r="J656" s="2">
        <x:f>HYPERLINK("https://learn.toolingu.com/classes/introduction-to-welding-141/", "learn.toolingu.com/classes/introduction-to-welding-141/")</x:f>
      </x:c>
    </x:row>
    <x:row r="657" spans="1:10">
      <x:c r="A657" s="0" t="s">
        <x:v>2042</x:v>
      </x:c>
      <x:c r="B657" s="0" t="s">
        <x:v>11</x:v>
      </x:c>
      <x:c r="C657" s="0" t="s">
        <x:v>12</x:v>
      </x:c>
      <x:c r="D657" s="0" t="s">
        <x:v>13</x:v>
      </x:c>
      <x:c r="E657" s="0" t="s">
        <x:v>2043</x:v>
      </x:c>
      <x:c r="F657" s="0" t="s">
        <x:v>2042</x:v>
      </x:c>
      <x:c r="G657" s="0" t="s">
        <x:v>2059</x:v>
      </x:c>
      <x:c r="H657" s="0" t="s">
        <x:v>2060</x:v>
      </x:c>
      <x:c r="I657" s="0" t="s">
        <x:v>2061</x:v>
      </x:c>
      <x:c r="J657" s="2">
        <x:f>HYPERLINK("https://learn.toolingu.com/classes/introduction-to-welding-processes-151/", "learn.toolingu.com/classes/introduction-to-welding-processes-151/")</x:f>
      </x:c>
    </x:row>
    <x:row r="658" spans="1:10">
      <x:c r="A658" s="0" t="s">
        <x:v>2042</x:v>
      </x:c>
      <x:c r="B658" s="0" t="s">
        <x:v>11</x:v>
      </x:c>
      <x:c r="C658" s="0" t="s">
        <x:v>12</x:v>
      </x:c>
      <x:c r="D658" s="0" t="s">
        <x:v>13</x:v>
      </x:c>
      <x:c r="E658" s="0" t="s">
        <x:v>2043</x:v>
      </x:c>
      <x:c r="F658" s="0" t="s">
        <x:v>2042</x:v>
      </x:c>
      <x:c r="G658" s="0" t="s">
        <x:v>2062</x:v>
      </x:c>
      <x:c r="H658" s="0" t="s">
        <x:v>2063</x:v>
      </x:c>
      <x:c r="I658" s="1" t="s">
        <x:v>2064</x:v>
      </x:c>
      <x:c r="J658" s="2">
        <x:f>HYPERLINK("https://learn.toolingu.com/classes/math-fundamentals-for-welding-161/", "learn.toolingu.com/classes/math-fundamentals-for-welding-161/")</x:f>
      </x:c>
    </x:row>
    <x:row r="659" spans="1:10">
      <x:c r="A659" s="0" t="s">
        <x:v>2042</x:v>
      </x:c>
      <x:c r="B659" s="0" t="s">
        <x:v>11</x:v>
      </x:c>
      <x:c r="C659" s="0" t="s">
        <x:v>12</x:v>
      </x:c>
      <x:c r="D659" s="0" t="s">
        <x:v>13</x:v>
      </x:c>
      <x:c r="E659" s="0" t="s">
        <x:v>2043</x:v>
      </x:c>
      <x:c r="F659" s="0" t="s">
        <x:v>2042</x:v>
      </x:c>
      <x:c r="G659" s="0" t="s">
        <x:v>2065</x:v>
      </x:c>
      <x:c r="H659" s="0" t="s">
        <x:v>2066</x:v>
      </x:c>
      <x:c r="I659" s="0" t="s">
        <x:v>2067</x:v>
      </x:c>
      <x:c r="J659" s="2">
        <x:f>HYPERLINK("https://learn.toolingu.com/classes/geometry-fundamentals-for-welding-171/", "learn.toolingu.com/classes/geometry-fundamentals-for-welding-171/")</x:f>
      </x:c>
    </x:row>
    <x:row r="660" spans="1:10">
      <x:c r="A660" s="0" t="s">
        <x:v>2042</x:v>
      </x:c>
      <x:c r="B660" s="0" t="s">
        <x:v>19</x:v>
      </x:c>
      <x:c r="C660" s="0" t="s">
        <x:v>12</x:v>
      </x:c>
      <x:c r="D660" s="0" t="s">
        <x:v>13</x:v>
      </x:c>
      <x:c r="E660" s="0" t="s">
        <x:v>2043</x:v>
      </x:c>
      <x:c r="F660" s="0" t="s">
        <x:v>2042</x:v>
      </x:c>
      <x:c r="G660" s="0" t="s">
        <x:v>2068</x:v>
      </x:c>
      <x:c r="H660" s="0" t="s">
        <x:v>2069</x:v>
      </x:c>
      <x:c r="I660" s="0" t="s">
        <x:v>2070</x:v>
      </x:c>
      <x:c r="J660" s="2">
        <x:f>HYPERLINK("https://learn.toolingu.com/classes/material-tests-for-welding-201/", "learn.toolingu.com/classes/material-tests-for-welding-201/")</x:f>
      </x:c>
    </x:row>
    <x:row r="661" spans="1:10">
      <x:c r="A661" s="0" t="s">
        <x:v>2042</x:v>
      </x:c>
      <x:c r="B661" s="0" t="s">
        <x:v>19</x:v>
      </x:c>
      <x:c r="C661" s="0" t="s">
        <x:v>12</x:v>
      </x:c>
      <x:c r="D661" s="0" t="s">
        <x:v>13</x:v>
      </x:c>
      <x:c r="E661" s="0" t="s">
        <x:v>2043</x:v>
      </x:c>
      <x:c r="F661" s="0" t="s">
        <x:v>2042</x:v>
      </x:c>
      <x:c r="G661" s="0" t="s">
        <x:v>2071</x:v>
      </x:c>
      <x:c r="H661" s="0" t="s">
        <x:v>2072</x:v>
      </x:c>
      <x:c r="I661" s="1" t="s">
        <x:v>2073</x:v>
      </x:c>
      <x:c r="J661" s="2">
        <x:f>HYPERLINK("https://learn.toolingu.com/classes/welding-ferrous-metals-211/", "learn.toolingu.com/classes/welding-ferrous-metals-211/")</x:f>
      </x:c>
    </x:row>
    <x:row r="662" spans="1:10">
      <x:c r="A662" s="0" t="s">
        <x:v>2042</x:v>
      </x:c>
      <x:c r="B662" s="0" t="s">
        <x:v>19</x:v>
      </x:c>
      <x:c r="C662" s="0" t="s">
        <x:v>12</x:v>
      </x:c>
      <x:c r="D662" s="0" t="s">
        <x:v>13</x:v>
      </x:c>
      <x:c r="E662" s="0" t="s">
        <x:v>2043</x:v>
      </x:c>
      <x:c r="F662" s="0" t="s">
        <x:v>2042</x:v>
      </x:c>
      <x:c r="G662" s="0" t="s">
        <x:v>2074</x:v>
      </x:c>
      <x:c r="H662" s="0" t="s">
        <x:v>2075</x:v>
      </x:c>
      <x:c r="I662" s="1" t="s">
        <x:v>2076</x:v>
      </x:c>
      <x:c r="J662" s="2">
        <x:f>HYPERLINK("https://learn.toolingu.com/classes/welding-nonferrous-metals-212/", "learn.toolingu.com/classes/welding-nonferrous-metals-212/")</x:f>
      </x:c>
    </x:row>
    <x:row r="663" spans="1:10">
      <x:c r="A663" s="0" t="s">
        <x:v>2042</x:v>
      </x:c>
      <x:c r="B663" s="0" t="s">
        <x:v>19</x:v>
      </x:c>
      <x:c r="C663" s="0" t="s">
        <x:v>12</x:v>
      </x:c>
      <x:c r="D663" s="0" t="s">
        <x:v>13</x:v>
      </x:c>
      <x:c r="E663" s="0" t="s">
        <x:v>2043</x:v>
      </x:c>
      <x:c r="F663" s="0" t="s">
        <x:v>2042</x:v>
      </x:c>
      <x:c r="G663" s="0" t="s">
        <x:v>2077</x:v>
      </x:c>
      <x:c r="H663" s="0" t="s">
        <x:v>2078</x:v>
      </x:c>
      <x:c r="I663" s="0" t="s">
        <x:v>2079</x:v>
      </x:c>
      <x:c r="J663" s="2">
        <x:f>HYPERLINK("https://learn.toolingu.com/classes/overview-of-weld-types-221/", "learn.toolingu.com/classes/overview-of-weld-types-221/")</x:f>
      </x:c>
    </x:row>
    <x:row r="664" spans="1:10">
      <x:c r="A664" s="0" t="s">
        <x:v>2042</x:v>
      </x:c>
      <x:c r="B664" s="0" t="s">
        <x:v>19</x:v>
      </x:c>
      <x:c r="C664" s="0" t="s">
        <x:v>12</x:v>
      </x:c>
      <x:c r="D664" s="0" t="s">
        <x:v>13</x:v>
      </x:c>
      <x:c r="E664" s="0" t="s">
        <x:v>2043</x:v>
      </x:c>
      <x:c r="F664" s="0" t="s">
        <x:v>2042</x:v>
      </x:c>
      <x:c r="G664" s="0" t="s">
        <x:v>2080</x:v>
      </x:c>
      <x:c r="H664" s="0" t="s">
        <x:v>2081</x:v>
      </x:c>
      <x:c r="I664" s="0" t="s">
        <x:v>2082</x:v>
      </x:c>
      <x:c r="J664" s="2">
        <x:f>HYPERLINK("https://learn.toolingu.com/classes/overview-of-weld-defects-222/", "learn.toolingu.com/classes/overview-of-weld-defects-222/")</x:f>
      </x:c>
    </x:row>
    <x:row r="665" spans="1:10">
      <x:c r="A665" s="0" t="s">
        <x:v>2042</x:v>
      </x:c>
      <x:c r="B665" s="0" t="s">
        <x:v>19</x:v>
      </x:c>
      <x:c r="C665" s="0" t="s">
        <x:v>12</x:v>
      </x:c>
      <x:c r="D665" s="0" t="s">
        <x:v>13</x:v>
      </x:c>
      <x:c r="E665" s="0" t="s">
        <x:v>2043</x:v>
      </x:c>
      <x:c r="F665" s="0" t="s">
        <x:v>2042</x:v>
      </x:c>
      <x:c r="G665" s="0" t="s">
        <x:v>2083</x:v>
      </x:c>
      <x:c r="H665" s="0" t="s">
        <x:v>2084</x:v>
      </x:c>
      <x:c r="I665" s="0" t="s">
        <x:v>2085</x:v>
      </x:c>
      <x:c r="J665" s="2">
        <x:f>HYPERLINK("https://learn.toolingu.com/classes/welding-symbols-and-codes-231/", "learn.toolingu.com/classes/welding-symbols-and-codes-231/")</x:f>
      </x:c>
    </x:row>
    <x:row r="666" spans="1:10">
      <x:c r="A666" s="0" t="s">
        <x:v>2042</x:v>
      </x:c>
      <x:c r="B666" s="0" t="s">
        <x:v>19</x:v>
      </x:c>
      <x:c r="C666" s="0" t="s">
        <x:v>12</x:v>
      </x:c>
      <x:c r="D666" s="0" t="s">
        <x:v>13</x:v>
      </x:c>
      <x:c r="E666" s="0" t="s">
        <x:v>2043</x:v>
      </x:c>
      <x:c r="F666" s="0" t="s">
        <x:v>2042</x:v>
      </x:c>
      <x:c r="G666" s="0" t="s">
        <x:v>2086</x:v>
      </x:c>
      <x:c r="H666" s="0" t="s">
        <x:v>2087</x:v>
      </x:c>
      <x:c r="I666" s="0" t="s">
        <x:v>2088</x:v>
      </x:c>
      <x:c r="J666" s="2">
        <x:f>HYPERLINK("https://learn.toolingu.com/classes/electrical-power-for-arc-welding-241/", "learn.toolingu.com/classes/electrical-power-for-arc-welding-241/")</x:f>
      </x:c>
    </x:row>
    <x:row r="667" spans="1:10">
      <x:c r="A667" s="0" t="s">
        <x:v>2042</x:v>
      </x:c>
      <x:c r="B667" s="0" t="s">
        <x:v>19</x:v>
      </x:c>
      <x:c r="C667" s="0" t="s">
        <x:v>12</x:v>
      </x:c>
      <x:c r="D667" s="0" t="s">
        <x:v>13</x:v>
      </x:c>
      <x:c r="E667" s="0" t="s">
        <x:v>2043</x:v>
      </x:c>
      <x:c r="F667" s="0" t="s">
        <x:v>2042</x:v>
      </x:c>
      <x:c r="G667" s="0" t="s">
        <x:v>2089</x:v>
      </x:c>
      <x:c r="H667" s="0" t="s">
        <x:v>2090</x:v>
      </x:c>
      <x:c r="I667" s="0" t="s">
        <x:v>2091</x:v>
      </x:c>
      <x:c r="J667" s="2">
        <x:f>HYPERLINK("https://learn.toolingu.com/classes/introduction-to-smaw-252/", "learn.toolingu.com/classes/introduction-to-smaw-252/")</x:f>
      </x:c>
    </x:row>
    <x:row r="668" spans="1:10">
      <x:c r="A668" s="0" t="s">
        <x:v>2042</x:v>
      </x:c>
      <x:c r="B668" s="0" t="s">
        <x:v>19</x:v>
      </x:c>
      <x:c r="C668" s="0" t="s">
        <x:v>12</x:v>
      </x:c>
      <x:c r="D668" s="0" t="s">
        <x:v>13</x:v>
      </x:c>
      <x:c r="E668" s="0" t="s">
        <x:v>2043</x:v>
      </x:c>
      <x:c r="F668" s="0" t="s">
        <x:v>2042</x:v>
      </x:c>
      <x:c r="G668" s="0" t="s">
        <x:v>2092</x:v>
      </x:c>
      <x:c r="H668" s="0" t="s">
        <x:v>2093</x:v>
      </x:c>
      <x:c r="I668" s="0" t="s">
        <x:v>2094</x:v>
      </x:c>
      <x:c r="J668" s="2">
        <x:f>HYPERLINK("https://learn.toolingu.com/classes/introduction-to-gmaw-251/", "learn.toolingu.com/classes/introduction-to-gmaw-251/")</x:f>
      </x:c>
    </x:row>
    <x:row r="669" spans="1:10">
      <x:c r="A669" s="0" t="s">
        <x:v>2042</x:v>
      </x:c>
      <x:c r="B669" s="0" t="s">
        <x:v>19</x:v>
      </x:c>
      <x:c r="C669" s="0" t="s">
        <x:v>12</x:v>
      </x:c>
      <x:c r="D669" s="0" t="s">
        <x:v>13</x:v>
      </x:c>
      <x:c r="E669" s="0" t="s">
        <x:v>2043</x:v>
      </x:c>
      <x:c r="F669" s="0" t="s">
        <x:v>2042</x:v>
      </x:c>
      <x:c r="G669" s="0" t="s">
        <x:v>2095</x:v>
      </x:c>
      <x:c r="H669" s="0" t="s">
        <x:v>2096</x:v>
      </x:c>
      <x:c r="I669" s="0" t="s">
        <x:v>2097</x:v>
      </x:c>
      <x:c r="J669" s="2">
        <x:f>HYPERLINK("https://learn.toolingu.com/classes/introduction-to-fcaw-261/", "learn.toolingu.com/classes/introduction-to-fcaw-261/")</x:f>
      </x:c>
    </x:row>
    <x:row r="670" spans="1:10">
      <x:c r="A670" s="0" t="s">
        <x:v>2042</x:v>
      </x:c>
      <x:c r="B670" s="0" t="s">
        <x:v>19</x:v>
      </x:c>
      <x:c r="C670" s="0" t="s">
        <x:v>12</x:v>
      </x:c>
      <x:c r="D670" s="0" t="s">
        <x:v>13</x:v>
      </x:c>
      <x:c r="E670" s="0" t="s">
        <x:v>2043</x:v>
      </x:c>
      <x:c r="F670" s="0" t="s">
        <x:v>2042</x:v>
      </x:c>
      <x:c r="G670" s="0" t="s">
        <x:v>2098</x:v>
      </x:c>
      <x:c r="H670" s="0" t="s">
        <x:v>2099</x:v>
      </x:c>
      <x:c r="I670" s="0" t="s">
        <x:v>2100</x:v>
      </x:c>
      <x:c r="J670" s="2">
        <x:f>HYPERLINK("https://learn.toolingu.com/classes/introduction-to-gtaw-262/", "learn.toolingu.com/classes/introduction-to-gtaw-262/")</x:f>
      </x:c>
    </x:row>
    <x:row r="671" spans="1:10">
      <x:c r="A671" s="0" t="s">
        <x:v>2042</x:v>
      </x:c>
      <x:c r="B671" s="0" t="s">
        <x:v>19</x:v>
      </x:c>
      <x:c r="C671" s="0" t="s">
        <x:v>12</x:v>
      </x:c>
      <x:c r="D671" s="0" t="s">
        <x:v>13</x:v>
      </x:c>
      <x:c r="E671" s="0" t="s">
        <x:v>2043</x:v>
      </x:c>
      <x:c r="F671" s="0" t="s">
        <x:v>2042</x:v>
      </x:c>
      <x:c r="G671" s="0" t="s">
        <x:v>2101</x:v>
      </x:c>
      <x:c r="H671" s="0" t="s">
        <x:v>2102</x:v>
      </x:c>
      <x:c r="I671" s="0" t="s">
        <x:v>2103</x:v>
      </x:c>
      <x:c r="J671" s="2">
        <x:f>HYPERLINK("https://learn.toolingu.com/classes/introduction-to-saw-263/", "learn.toolingu.com/classes/introduction-to-saw-263/")</x:f>
      </x:c>
    </x:row>
    <x:row r="672" spans="1:10">
      <x:c r="A672" s="0" t="s">
        <x:v>2042</x:v>
      </x:c>
      <x:c r="B672" s="0" t="s">
        <x:v>19</x:v>
      </x:c>
      <x:c r="C672" s="0" t="s">
        <x:v>12</x:v>
      </x:c>
      <x:c r="D672" s="0" t="s">
        <x:v>13</x:v>
      </x:c>
      <x:c r="E672" s="0" t="s">
        <x:v>2043</x:v>
      </x:c>
      <x:c r="F672" s="0" t="s">
        <x:v>2042</x:v>
      </x:c>
      <x:c r="G672" s="0" t="s">
        <x:v>2104</x:v>
      </x:c>
      <x:c r="H672" s="0" t="s">
        <x:v>2105</x:v>
      </x:c>
      <x:c r="I672" s="0" t="s">
        <x:v>2106</x:v>
      </x:c>
      <x:c r="J672" s="2">
        <x:f>HYPERLINK("https://learn.toolingu.com/classes/fabrication-process-232/", "learn.toolingu.com/classes/fabrication-process-232/")</x:f>
      </x:c>
    </x:row>
    <x:row r="673" spans="1:10">
      <x:c r="A673" s="0" t="s">
        <x:v>2042</x:v>
      </x:c>
      <x:c r="B673" s="0" t="s">
        <x:v>19</x:v>
      </x:c>
      <x:c r="C673" s="0" t="s">
        <x:v>12</x:v>
      </x:c>
      <x:c r="D673" s="0" t="s">
        <x:v>13</x:v>
      </x:c>
      <x:c r="E673" s="0" t="s">
        <x:v>2043</x:v>
      </x:c>
      <x:c r="F673" s="0" t="s">
        <x:v>2042</x:v>
      </x:c>
      <x:c r="G673" s="0" t="s">
        <x:v>2107</x:v>
      </x:c>
      <x:c r="H673" s="0" t="s">
        <x:v>2108</x:v>
      </x:c>
      <x:c r="I673" s="0" t="s">
        <x:v>2109</x:v>
      </x:c>
      <x:c r="J673" s="2">
        <x:f>HYPERLINK("https://learn.toolingu.com/classes/overview-of-soldering-271/", "learn.toolingu.com/classes/overview-of-soldering-271/")</x:f>
      </x:c>
    </x:row>
    <x:row r="674" spans="1:10">
      <x:c r="A674" s="0" t="s">
        <x:v>2042</x:v>
      </x:c>
      <x:c r="B674" s="0" t="s">
        <x:v>19</x:v>
      </x:c>
      <x:c r="C674" s="0" t="s">
        <x:v>12</x:v>
      </x:c>
      <x:c r="D674" s="0" t="s">
        <x:v>13</x:v>
      </x:c>
      <x:c r="E674" s="0" t="s">
        <x:v>2043</x:v>
      </x:c>
      <x:c r="F674" s="0" t="s">
        <x:v>2042</x:v>
      </x:c>
      <x:c r="G674" s="0" t="s">
        <x:v>2110</x:v>
      </x:c>
      <x:c r="H674" s="0" t="s">
        <x:v>2111</x:v>
      </x:c>
      <x:c r="I674" s="0" t="s">
        <x:v>2112</x:v>
      </x:c>
      <x:c r="J674" s="2">
        <x:f>HYPERLINK("https://learn.toolingu.com/classes/thermal-cutting-overview-281/", "learn.toolingu.com/classes/thermal-cutting-overview-281/")</x:f>
      </x:c>
    </x:row>
    <x:row r="675" spans="1:10">
      <x:c r="A675" s="0" t="s">
        <x:v>2042</x:v>
      </x:c>
      <x:c r="B675" s="0" t="s">
        <x:v>19</x:v>
      </x:c>
      <x:c r="C675" s="0" t="s">
        <x:v>12</x:v>
      </x:c>
      <x:c r="D675" s="0" t="s">
        <x:v>13</x:v>
      </x:c>
      <x:c r="E675" s="0" t="s">
        <x:v>2043</x:v>
      </x:c>
      <x:c r="F675" s="0" t="s">
        <x:v>2042</x:v>
      </x:c>
      <x:c r="G675" s="0" t="s">
        <x:v>2113</x:v>
      </x:c>
      <x:c r="H675" s="0" t="s">
        <x:v>2114</x:v>
      </x:c>
      <x:c r="I675" s="0" t="s">
        <x:v>2115</x:v>
      </x:c>
      <x:c r="J675" s="2">
        <x:f>HYPERLINK("https://learn.toolingu.com/classes/plasma-cutting-283/", "learn.toolingu.com/classes/plasma-cutting-283/")</x:f>
      </x:c>
    </x:row>
    <x:row r="676" spans="1:10">
      <x:c r="A676" s="0" t="s">
        <x:v>2042</x:v>
      </x:c>
      <x:c r="B676" s="0" t="s">
        <x:v>19</x:v>
      </x:c>
      <x:c r="C676" s="0" t="s">
        <x:v>12</x:v>
      </x:c>
      <x:c r="D676" s="0" t="s">
        <x:v>13</x:v>
      </x:c>
      <x:c r="E676" s="0" t="s">
        <x:v>2043</x:v>
      </x:c>
      <x:c r="F676" s="0" t="s">
        <x:v>2042</x:v>
      </x:c>
      <x:c r="G676" s="0" t="s">
        <x:v>2116</x:v>
      </x:c>
      <x:c r="H676" s="0" t="s">
        <x:v>2117</x:v>
      </x:c>
      <x:c r="I676" s="0" t="s">
        <x:v>2118</x:v>
      </x:c>
      <x:c r="J676" s="2">
        <x:f>HYPERLINK("https://learn.toolingu.com/classes/oxyfuel-cutting-applications-282/", "learn.toolingu.com/classes/oxyfuel-cutting-applications-282/")</x:f>
      </x:c>
    </x:row>
    <x:row r="677" spans="1:10">
      <x:c r="A677" s="0" t="s">
        <x:v>2042</x:v>
      </x:c>
      <x:c r="B677" s="0" t="s">
        <x:v>19</x:v>
      </x:c>
      <x:c r="C677" s="0" t="s">
        <x:v>12</x:v>
      </x:c>
      <x:c r="D677" s="0" t="s">
        <x:v>13</x:v>
      </x:c>
      <x:c r="E677" s="0" t="s">
        <x:v>2043</x:v>
      </x:c>
      <x:c r="F677" s="0" t="s">
        <x:v>2042</x:v>
      </x:c>
      <x:c r="G677" s="0" t="s">
        <x:v>2119</x:v>
      </x:c>
      <x:c r="H677" s="0" t="s">
        <x:v>2120</x:v>
      </x:c>
      <x:c r="I677" s="0" t="s">
        <x:v>2121</x:v>
      </x:c>
      <x:c r="J677" s="2">
        <x:f>HYPERLINK("https://learn.toolingu.com/classes/introduction-to-automation-291/", "learn.toolingu.com/classes/introduction-to-automation-291/")</x:f>
      </x:c>
    </x:row>
    <x:row r="678" spans="1:10">
      <x:c r="A678" s="0" t="s">
        <x:v>2042</x:v>
      </x:c>
      <x:c r="B678" s="0" t="s">
        <x:v>62</x:v>
      </x:c>
      <x:c r="C678" s="0" t="s">
        <x:v>12</x:v>
      </x:c>
      <x:c r="D678" s="0" t="s">
        <x:v>13</x:v>
      </x:c>
      <x:c r="E678" s="0" t="s">
        <x:v>2043</x:v>
      </x:c>
      <x:c r="F678" s="0" t="s">
        <x:v>2042</x:v>
      </x:c>
      <x:c r="G678" s="0" t="s">
        <x:v>2122</x:v>
      </x:c>
      <x:c r="H678" s="0" t="s">
        <x:v>2123</x:v>
      </x:c>
      <x:c r="I678" s="0" t="s">
        <x:v>2124</x:v>
      </x:c>
      <x:c r="J678" s="2">
        <x:f>HYPERLINK("https://learn.toolingu.com/classes/smaw-applications-311/", "learn.toolingu.com/classes/smaw-applications-311/")</x:f>
      </x:c>
    </x:row>
    <x:row r="679" spans="1:10">
      <x:c r="A679" s="0" t="s">
        <x:v>2042</x:v>
      </x:c>
      <x:c r="B679" s="0" t="s">
        <x:v>62</x:v>
      </x:c>
      <x:c r="C679" s="0" t="s">
        <x:v>12</x:v>
      </x:c>
      <x:c r="D679" s="0" t="s">
        <x:v>13</x:v>
      </x:c>
      <x:c r="E679" s="0" t="s">
        <x:v>2043</x:v>
      </x:c>
      <x:c r="F679" s="0" t="s">
        <x:v>2042</x:v>
      </x:c>
      <x:c r="G679" s="0" t="s">
        <x:v>2125</x:v>
      </x:c>
      <x:c r="H679" s="0" t="s">
        <x:v>2126</x:v>
      </x:c>
      <x:c r="I679" s="0" t="s">
        <x:v>2127</x:v>
      </x:c>
      <x:c r="J679" s="2">
        <x:f>HYPERLINK("https://learn.toolingu.com/classes/gmaw-applications-301/", "learn.toolingu.com/classes/gmaw-applications-301/")</x:f>
      </x:c>
    </x:row>
    <x:row r="680" spans="1:10">
      <x:c r="A680" s="0" t="s">
        <x:v>2042</x:v>
      </x:c>
      <x:c r="B680" s="0" t="s">
        <x:v>62</x:v>
      </x:c>
      <x:c r="C680" s="0" t="s">
        <x:v>12</x:v>
      </x:c>
      <x:c r="D680" s="0" t="s">
        <x:v>13</x:v>
      </x:c>
      <x:c r="E680" s="0" t="s">
        <x:v>2043</x:v>
      </x:c>
      <x:c r="F680" s="0" t="s">
        <x:v>2042</x:v>
      </x:c>
      <x:c r="G680" s="0" t="s">
        <x:v>2128</x:v>
      </x:c>
      <x:c r="H680" s="0" t="s">
        <x:v>2129</x:v>
      </x:c>
      <x:c r="I680" s="0" t="s">
        <x:v>2130</x:v>
      </x:c>
      <x:c r="J680" s="2">
        <x:f>HYPERLINK("https://learn.toolingu.com/classes/advanced-gmaw-applications-302/", "learn.toolingu.com/classes/advanced-gmaw-applications-302/")</x:f>
      </x:c>
    </x:row>
    <x:row r="681" spans="1:10">
      <x:c r="A681" s="0" t="s">
        <x:v>2042</x:v>
      </x:c>
      <x:c r="B681" s="0" t="s">
        <x:v>62</x:v>
      </x:c>
      <x:c r="C681" s="0" t="s">
        <x:v>12</x:v>
      </x:c>
      <x:c r="D681" s="0" t="s">
        <x:v>13</x:v>
      </x:c>
      <x:c r="E681" s="0" t="s">
        <x:v>2043</x:v>
      </x:c>
      <x:c r="F681" s="0" t="s">
        <x:v>2042</x:v>
      </x:c>
      <x:c r="G681" s="0" t="s">
        <x:v>2131</x:v>
      </x:c>
      <x:c r="H681" s="0" t="s">
        <x:v>2132</x:v>
      </x:c>
      <x:c r="I681" s="0" t="s">
        <x:v>2133</x:v>
      </x:c>
      <x:c r="J681" s="2">
        <x:f>HYPERLINK("https://learn.toolingu.com/classes/fcaw-applications-321/", "learn.toolingu.com/classes/fcaw-applications-321/")</x:f>
      </x:c>
    </x:row>
    <x:row r="682" spans="1:10">
      <x:c r="A682" s="0" t="s">
        <x:v>2042</x:v>
      </x:c>
      <x:c r="B682" s="0" t="s">
        <x:v>62</x:v>
      </x:c>
      <x:c r="C682" s="0" t="s">
        <x:v>12</x:v>
      </x:c>
      <x:c r="D682" s="0" t="s">
        <x:v>13</x:v>
      </x:c>
      <x:c r="E682" s="0" t="s">
        <x:v>2043</x:v>
      </x:c>
      <x:c r="F682" s="0" t="s">
        <x:v>2042</x:v>
      </x:c>
      <x:c r="G682" s="0" t="s">
        <x:v>2134</x:v>
      </x:c>
      <x:c r="H682" s="0" t="s">
        <x:v>2135</x:v>
      </x:c>
      <x:c r="I682" s="0" t="s">
        <x:v>2136</x:v>
      </x:c>
      <x:c r="J682" s="2">
        <x:f>HYPERLINK("https://learn.toolingu.com/classes/gtaw-applications-331/", "learn.toolingu.com/classes/gtaw-applications-331/")</x:f>
      </x:c>
    </x:row>
    <x:row r="683" spans="1:10">
      <x:c r="A683" s="0" t="s">
        <x:v>2042</x:v>
      </x:c>
      <x:c r="B683" s="0" t="s">
        <x:v>62</x:v>
      </x:c>
      <x:c r="C683" s="0" t="s">
        <x:v>12</x:v>
      </x:c>
      <x:c r="D683" s="0" t="s">
        <x:v>13</x:v>
      </x:c>
      <x:c r="E683" s="0" t="s">
        <x:v>2043</x:v>
      </x:c>
      <x:c r="F683" s="0" t="s">
        <x:v>2042</x:v>
      </x:c>
      <x:c r="G683" s="0" t="s">
        <x:v>2137</x:v>
      </x:c>
      <x:c r="H683" s="0" t="s">
        <x:v>2138</x:v>
      </x:c>
      <x:c r="I683" s="0" t="s">
        <x:v>2139</x:v>
      </x:c>
      <x:c r="J683" s="2">
        <x:f>HYPERLINK("https://learn.toolingu.com/classes/saw-applications-335/", "learn.toolingu.com/classes/saw-applications-335/")</x:f>
      </x:c>
    </x:row>
    <x:row r="684" spans="1:10">
      <x:c r="A684" s="0" t="s">
        <x:v>2042</x:v>
      </x:c>
      <x:c r="B684" s="0" t="s">
        <x:v>11</x:v>
      </x:c>
      <x:c r="C684" s="0" t="s">
        <x:v>12</x:v>
      </x:c>
      <x:c r="D684" s="0" t="s">
        <x:v>13</x:v>
      </x:c>
      <x:c r="E684" s="0" t="s">
        <x:v>2043</x:v>
      </x:c>
      <x:c r="F684" s="0" t="s">
        <x:v>2042</x:v>
      </x:c>
      <x:c r="G684" s="0" t="s">
        <x:v>2140</x:v>
      </x:c>
      <x:c r="H684" s="0" t="s">
        <x:v>2141</x:v>
      </x:c>
      <x:c r="I684" s="0" t="s">
        <x:v>2142</x:v>
      </x:c>
      <x:c r="J684" s="2">
        <x:f>HYPERLINK("https://learn.toolingu.com/classes/what-is-oxyfuel-welding-100/", "learn.toolingu.com/classes/what-is-oxyfuel-welding-100/")</x:f>
      </x:c>
    </x:row>
    <x:row r="685" spans="1:10">
      <x:c r="A685" s="0" t="s">
        <x:v>2042</x:v>
      </x:c>
      <x:c r="B685" s="0" t="s">
        <x:v>11</x:v>
      </x:c>
      <x:c r="C685" s="0" t="s">
        <x:v>12</x:v>
      </x:c>
      <x:c r="D685" s="0" t="s">
        <x:v>13</x:v>
      </x:c>
      <x:c r="E685" s="0" t="s">
        <x:v>2043</x:v>
      </x:c>
      <x:c r="F685" s="0" t="s">
        <x:v>2042</x:v>
      </x:c>
      <x:c r="G685" s="0" t="s">
        <x:v>2143</x:v>
      </x:c>
      <x:c r="H685" s="0" t="s">
        <x:v>2144</x:v>
      </x:c>
      <x:c r="I685" s="0" t="s">
        <x:v>2145</x:v>
      </x:c>
      <x:c r="J685" s="2">
        <x:f>HYPERLINK("https://learn.toolingu.com/classes/oxyfuel-welding-safety-105/", "learn.toolingu.com/classes/oxyfuel-welding-safety-105/")</x:f>
      </x:c>
    </x:row>
    <x:row r="686" spans="1:10">
      <x:c r="A686" s="0" t="s">
        <x:v>2042</x:v>
      </x:c>
      <x:c r="B686" s="0" t="s">
        <x:v>19</x:v>
      </x:c>
      <x:c r="C686" s="0" t="s">
        <x:v>12</x:v>
      </x:c>
      <x:c r="D686" s="0" t="s">
        <x:v>13</x:v>
      </x:c>
      <x:c r="E686" s="0" t="s">
        <x:v>2043</x:v>
      </x:c>
      <x:c r="F686" s="0" t="s">
        <x:v>2042</x:v>
      </x:c>
      <x:c r="G686" s="0" t="s">
        <x:v>2146</x:v>
      </x:c>
      <x:c r="H686" s="0" t="s">
        <x:v>2147</x:v>
      </x:c>
      <x:c r="I686" s="0" t="s">
        <x:v>2148</x:v>
      </x:c>
      <x:c r="J686" s="2">
        <x:f>HYPERLINK("https://learn.toolingu.com/classes/electrode-selection-270/", "learn.toolingu.com/classes/electrode-selection-270/")</x:f>
      </x:c>
    </x:row>
    <x:row r="687" spans="1:10">
      <x:c r="A687" s="0" t="s">
        <x:v>2042</x:v>
      </x:c>
      <x:c r="B687" s="0" t="s">
        <x:v>62</x:v>
      </x:c>
      <x:c r="C687" s="0" t="s">
        <x:v>12</x:v>
      </x:c>
      <x:c r="D687" s="0" t="s">
        <x:v>13</x:v>
      </x:c>
      <x:c r="E687" s="0" t="s">
        <x:v>2043</x:v>
      </x:c>
      <x:c r="F687" s="0" t="s">
        <x:v>2042</x:v>
      </x:c>
      <x:c r="G687" s="0" t="s">
        <x:v>2149</x:v>
      </x:c>
      <x:c r="H687" s="0" t="s">
        <x:v>2150</x:v>
      </x:c>
      <x:c r="I687" s="0" t="s">
        <x:v>2151</x:v>
      </x:c>
      <x:c r="J687" s="2">
        <x:f>HYPERLINK("https://learn.toolingu.com/classes/arc-welding-aluminum-alloys-310/", "learn.toolingu.com/classes/arc-welding-aluminum-alloys-310/")</x:f>
      </x:c>
    </x:row>
    <x:row r="688" spans="1:10">
      <x:c r="A688" s="0" t="s">
        <x:v>2042</x:v>
      </x:c>
      <x:c r="B688" s="0" t="s">
        <x:v>19</x:v>
      </x:c>
      <x:c r="C688" s="0" t="s">
        <x:v>186</x:v>
      </x:c>
      <x:c r="D688" s="0" t="s">
        <x:v>13</x:v>
      </x:c>
      <x:c r="E688" s="0" t="s">
        <x:v>2043</x:v>
      </x:c>
      <x:c r="F688" s="0" t="s">
        <x:v>2042</x:v>
      </x:c>
      <x:c r="G688" s="0" t="s">
        <x:v>2152</x:v>
      </x:c>
      <x:c r="H688" s="0" t="s">
        <x:v>2153</x:v>
      </x:c>
      <x:c r="I688" s="0" t="s">
        <x:v>2154</x:v>
      </x:c>
      <x:c r="J688" s="2">
        <x:f>HYPERLINK("https://learn.toolingu.com/classes/pipefitting/", "learn.toolingu.com/classes/pipefitting/")</x:f>
      </x:c>
    </x:row>
    <x:row r="689" spans="1:10">
      <x:c r="A689" s="0" t="s">
        <x:v>912</x:v>
      </x:c>
      <x:c r="B689" s="0" t="s">
        <x:v>11</x:v>
      </x:c>
      <x:c r="C689" s="0" t="s">
        <x:v>12</x:v>
      </x:c>
      <x:c r="D689" s="0" t="s">
        <x:v>13</x:v>
      </x:c>
      <x:c r="E689" s="0" t="s">
        <x:v>2155</x:v>
      </x:c>
      <x:c r="F689" s="0" t="s">
        <x:v>2156</x:v>
      </x:c>
      <x:c r="G689" s="0" t="s">
        <x:v>2157</x:v>
      </x:c>
      <x:c r="H689" s="0" t="s">
        <x:v>2158</x:v>
      </x:c>
      <x:c r="I689" s="0" t="s">
        <x:v>2159</x:v>
      </x:c>
      <x:c r="J689" s="2">
        <x:f>HYPERLINK("https://learn.toolingu.com/classes/manufacturing-101/", "learn.toolingu.com/classes/manufacturing-101/")</x:f>
      </x:c>
    </x:row>
    <x:row r="690" spans="1:10">
      <x:c r="A690" s="0" t="s">
        <x:v>912</x:v>
      </x:c>
      <x:c r="B690" s="0" t="s">
        <x:v>11</x:v>
      </x:c>
      <x:c r="C690" s="0" t="s">
        <x:v>12</x:v>
      </x:c>
      <x:c r="D690" s="0" t="s">
        <x:v>13</x:v>
      </x:c>
      <x:c r="E690" s="0" t="s">
        <x:v>2155</x:v>
      </x:c>
      <x:c r="F690" s="0" t="s">
        <x:v>2156</x:v>
      </x:c>
      <x:c r="G690" s="0" t="s">
        <x:v>2160</x:v>
      </x:c>
      <x:c r="H690" s="0" t="s">
        <x:v>2161</x:v>
      </x:c>
      <x:c r="I690" s="0" t="s">
        <x:v>2162</x:v>
      </x:c>
      <x:c r="J690" s="2">
        <x:f>HYPERLINK("https://learn.toolingu.com/classes/careers-in-manufacturing-102/", "learn.toolingu.com/classes/careers-in-manufacturing-102/")</x:f>
      </x:c>
    </x:row>
    <x:row r="691" spans="1:10">
      <x:c r="A691" s="0" t="s">
        <x:v>912</x:v>
      </x:c>
      <x:c r="B691" s="0" t="s">
        <x:v>11</x:v>
      </x:c>
      <x:c r="C691" s="0" t="s">
        <x:v>12</x:v>
      </x:c>
      <x:c r="D691" s="0" t="s">
        <x:v>13</x:v>
      </x:c>
      <x:c r="E691" s="0" t="s">
        <x:v>2155</x:v>
      </x:c>
      <x:c r="F691" s="0" t="s">
        <x:v>2156</x:v>
      </x:c>
      <x:c r="G691" s="0" t="s">
        <x:v>2163</x:v>
      </x:c>
      <x:c r="H691" s="0" t="s">
        <x:v>2164</x:v>
      </x:c>
      <x:c r="I691" s="1" t="s">
        <x:v>2165</x:v>
      </x:c>
      <x:c r="J691" s="2">
        <x:f>HYPERLINK("https://learn.toolingu.com/classes/essentials-of-communication-115/", "learn.toolingu.com/classes/essentials-of-communication-115/")</x:f>
      </x:c>
    </x:row>
    <x:row r="692" spans="1:10">
      <x:c r="A692" s="0" t="s">
        <x:v>912</x:v>
      </x:c>
      <x:c r="B692" s="0" t="s">
        <x:v>11</x:v>
      </x:c>
      <x:c r="C692" s="0" t="s">
        <x:v>12</x:v>
      </x:c>
      <x:c r="D692" s="0" t="s">
        <x:v>13</x:v>
      </x:c>
      <x:c r="E692" s="0" t="s">
        <x:v>2155</x:v>
      </x:c>
      <x:c r="F692" s="0" t="s">
        <x:v>2156</x:v>
      </x:c>
      <x:c r="G692" s="0" t="s">
        <x:v>2166</x:v>
      </x:c>
      <x:c r="H692" s="0" t="s">
        <x:v>2167</x:v>
      </x:c>
      <x:c r="I692" s="1" t="s">
        <x:v>2168</x:v>
      </x:c>
      <x:c r="J692" s="2">
        <x:f>HYPERLINK("https://learn.toolingu.com/classes/professional-communication-methods-160/", "learn.toolingu.com/classes/professional-communication-methods-160/")</x:f>
      </x:c>
    </x:row>
    <x:row r="693" spans="1:10">
      <x:c r="A693" s="0" t="s">
        <x:v>912</x:v>
      </x:c>
      <x:c r="B693" s="0" t="s">
        <x:v>11</x:v>
      </x:c>
      <x:c r="C693" s="0" t="s">
        <x:v>12</x:v>
      </x:c>
      <x:c r="D693" s="0" t="s">
        <x:v>13</x:v>
      </x:c>
      <x:c r="E693" s="0" t="s">
        <x:v>2155</x:v>
      </x:c>
      <x:c r="F693" s="0" t="s">
        <x:v>2156</x:v>
      </x:c>
      <x:c r="G693" s="0" t="s">
        <x:v>2169</x:v>
      </x:c>
      <x:c r="H693" s="0" t="s">
        <x:v>2170</x:v>
      </x:c>
      <x:c r="I693" s="0" t="s">
        <x:v>2171</x:v>
      </x:c>
      <x:c r="J693" s="2">
        <x:f>HYPERLINK("https://learn.toolingu.com/classes/job-interview-preparation-170/", "learn.toolingu.com/classes/job-interview-preparation-170/")</x:f>
      </x:c>
    </x:row>
    <x:row r="694" spans="1:10">
      <x:c r="A694" s="0" t="s">
        <x:v>912</x:v>
      </x:c>
      <x:c r="B694" s="0" t="s">
        <x:v>11</x:v>
      </x:c>
      <x:c r="C694" s="0" t="s">
        <x:v>12</x:v>
      </x:c>
      <x:c r="D694" s="0" t="s">
        <x:v>13</x:v>
      </x:c>
      <x:c r="E694" s="0" t="s">
        <x:v>2155</x:v>
      </x:c>
      <x:c r="F694" s="0" t="s">
        <x:v>2156</x:v>
      </x:c>
      <x:c r="G694" s="0" t="s">
        <x:v>2172</x:v>
      </x:c>
      <x:c r="H694" s="0" t="s">
        <x:v>2173</x:v>
      </x:c>
      <x:c r="I694" s="0" t="s">
        <x:v>2174</x:v>
      </x:c>
      <x:c r="J694" s="2">
        <x:f>HYPERLINK("https://learn.toolingu.com/classes/punctuality-175/", "learn.toolingu.com/classes/punctuality-175/")</x:f>
      </x:c>
    </x:row>
    <x:row r="695" spans="1:10">
      <x:c r="A695" s="0" t="s">
        <x:v>912</x:v>
      </x:c>
      <x:c r="B695" s="0" t="s">
        <x:v>11</x:v>
      </x:c>
      <x:c r="C695" s="0" t="s">
        <x:v>12</x:v>
      </x:c>
      <x:c r="D695" s="0" t="s">
        <x:v>13</x:v>
      </x:c>
      <x:c r="E695" s="0" t="s">
        <x:v>2155</x:v>
      </x:c>
      <x:c r="F695" s="0" t="s">
        <x:v>2156</x:v>
      </x:c>
      <x:c r="G695" s="0" t="s">
        <x:v>2175</x:v>
      </x:c>
      <x:c r="H695" s="0" t="s">
        <x:v>2176</x:v>
      </x:c>
      <x:c r="I695" s="0" t="s">
        <x:v>2177</x:v>
      </x:c>
      <x:c r="J695" s="2">
        <x:f>HYPERLINK("https://learn.toolingu.com/classes/professional-communication-pitfalls-165/", "learn.toolingu.com/classes/professional-communication-pitfalls-165/")</x:f>
      </x:c>
    </x:row>
    <x:row r="696" spans="1:10">
      <x:c r="A696" s="0" t="s">
        <x:v>10</x:v>
      </x:c>
      <x:c r="B696" s="0" t="s">
        <x:v>19</x:v>
      </x:c>
      <x:c r="C696" s="0" t="s">
        <x:v>12</x:v>
      </x:c>
      <x:c r="D696" s="0" t="s">
        <x:v>13</x:v>
      </x:c>
      <x:c r="E696" s="0" t="s">
        <x:v>2178</x:v>
      </x:c>
      <x:c r="F696" s="0" t="s">
        <x:v>2179</x:v>
      </x:c>
      <x:c r="G696" s="0" t="s">
        <x:v>2180</x:v>
      </x:c>
      <x:c r="H696" s="0" t="s">
        <x:v>2181</x:v>
      </x:c>
      <x:c r="I696" s="0" t="s">
        <x:v>2182</x:v>
      </x:c>
      <x:c r="J696" s="2">
        <x:f>HYPERLINK("https://learn.toolingu.com/classes/fixture-body-construction-200/", "learn.toolingu.com/classes/fixture-body-construction-200/")</x:f>
      </x:c>
    </x:row>
    <x:row r="697" spans="1:10">
      <x:c r="A697" s="0" t="s">
        <x:v>10</x:v>
      </x:c>
      <x:c r="B697" s="0" t="s">
        <x:v>19</x:v>
      </x:c>
      <x:c r="C697" s="0" t="s">
        <x:v>12</x:v>
      </x:c>
      <x:c r="D697" s="0" t="s">
        <x:v>13</x:v>
      </x:c>
      <x:c r="E697" s="0" t="s">
        <x:v>2178</x:v>
      </x:c>
      <x:c r="F697" s="0" t="s">
        <x:v>2179</x:v>
      </x:c>
      <x:c r="G697" s="0" t="s">
        <x:v>2183</x:v>
      </x:c>
      <x:c r="H697" s="0" t="s">
        <x:v>2184</x:v>
      </x:c>
      <x:c r="I697" s="0" t="s">
        <x:v>2185</x:v>
      </x:c>
      <x:c r="J697" s="2">
        <x:f>HYPERLINK("https://learn.toolingu.com/classes/drill-bushing-selection-230/", "learn.toolingu.com/classes/drill-bushing-selection-230/")</x:f>
      </x:c>
    </x:row>
    <x:row r="698" spans="1:10">
      <x:c r="A698" s="0" t="s">
        <x:v>10</x:v>
      </x:c>
      <x:c r="B698" s="0" t="s">
        <x:v>11</x:v>
      </x:c>
      <x:c r="C698" s="0" t="s">
        <x:v>12</x:v>
      </x:c>
      <x:c r="D698" s="0" t="s">
        <x:v>13</x:v>
      </x:c>
      <x:c r="E698" s="0" t="s">
        <x:v>2178</x:v>
      </x:c>
      <x:c r="F698" s="0" t="s">
        <x:v>2179</x:v>
      </x:c>
      <x:c r="G698" s="0" t="s">
        <x:v>2186</x:v>
      </x:c>
      <x:c r="H698" s="0" t="s">
        <x:v>2187</x:v>
      </x:c>
      <x:c r="I698" s="0" t="s">
        <x:v>2188</x:v>
      </x:c>
      <x:c r="J698" s="2">
        <x:f>HYPERLINK("https://learn.toolingu.com/classes/introduction-to-workholding-101/", "learn.toolingu.com/classes/introduction-to-workholding-101/")</x:f>
      </x:c>
    </x:row>
    <x:row r="699" spans="1:10">
      <x:c r="A699" s="0" t="s">
        <x:v>10</x:v>
      </x:c>
      <x:c r="B699" s="0" t="s">
        <x:v>11</x:v>
      </x:c>
      <x:c r="C699" s="0" t="s">
        <x:v>12</x:v>
      </x:c>
      <x:c r="D699" s="0" t="s">
        <x:v>13</x:v>
      </x:c>
      <x:c r="E699" s="0" t="s">
        <x:v>2178</x:v>
      </x:c>
      <x:c r="F699" s="0" t="s">
        <x:v>2179</x:v>
      </x:c>
      <x:c r="G699" s="0" t="s">
        <x:v>2189</x:v>
      </x:c>
      <x:c r="H699" s="0" t="s">
        <x:v>2190</x:v>
      </x:c>
      <x:c r="I699" s="0" t="s">
        <x:v>2191</x:v>
      </x:c>
      <x:c r="J699" s="2">
        <x:f>HYPERLINK("https://learn.toolingu.com/classes/supporting-and-locating-principles-111/", "learn.toolingu.com/classes/supporting-and-locating-principles-111/")</x:f>
      </x:c>
    </x:row>
    <x:row r="700" spans="1:10">
      <x:c r="A700" s="0" t="s">
        <x:v>10</x:v>
      </x:c>
      <x:c r="B700" s="0" t="s">
        <x:v>11</x:v>
      </x:c>
      <x:c r="C700" s="0" t="s">
        <x:v>12</x:v>
      </x:c>
      <x:c r="D700" s="0" t="s">
        <x:v>13</x:v>
      </x:c>
      <x:c r="E700" s="0" t="s">
        <x:v>2178</x:v>
      </x:c>
      <x:c r="F700" s="0" t="s">
        <x:v>2179</x:v>
      </x:c>
      <x:c r="G700" s="0" t="s">
        <x:v>2192</x:v>
      </x:c>
      <x:c r="H700" s="0" t="s">
        <x:v>2193</x:v>
      </x:c>
      <x:c r="I700" s="0" t="s">
        <x:v>2194</x:v>
      </x:c>
      <x:c r="J700" s="2">
        <x:f>HYPERLINK("https://learn.toolingu.com/classes/locating-devices-121/", "learn.toolingu.com/classes/locating-devices-121/")</x:f>
      </x:c>
    </x:row>
    <x:row r="701" spans="1:10">
      <x:c r="A701" s="0" t="s">
        <x:v>10</x:v>
      </x:c>
      <x:c r="B701" s="0" t="s">
        <x:v>11</x:v>
      </x:c>
      <x:c r="C701" s="0" t="s">
        <x:v>12</x:v>
      </x:c>
      <x:c r="D701" s="0" t="s">
        <x:v>13</x:v>
      </x:c>
      <x:c r="E701" s="0" t="s">
        <x:v>2178</x:v>
      </x:c>
      <x:c r="F701" s="0" t="s">
        <x:v>2179</x:v>
      </x:c>
      <x:c r="G701" s="0" t="s">
        <x:v>2195</x:v>
      </x:c>
      <x:c r="H701" s="0" t="s">
        <x:v>2196</x:v>
      </x:c>
      <x:c r="I701" s="0" t="s">
        <x:v>2197</x:v>
      </x:c>
      <x:c r="J701" s="2">
        <x:f>HYPERLINK("https://learn.toolingu.com/classes/clamping-basics-131/", "learn.toolingu.com/classes/clamping-basics-131/")</x:f>
      </x:c>
    </x:row>
    <x:row r="702" spans="1:10">
      <x:c r="A702" s="0" t="s">
        <x:v>10</x:v>
      </x:c>
      <x:c r="B702" s="0" t="s">
        <x:v>11</x:v>
      </x:c>
      <x:c r="C702" s="0" t="s">
        <x:v>12</x:v>
      </x:c>
      <x:c r="D702" s="0" t="s">
        <x:v>13</x:v>
      </x:c>
      <x:c r="E702" s="0" t="s">
        <x:v>2178</x:v>
      </x:c>
      <x:c r="F702" s="0" t="s">
        <x:v>2179</x:v>
      </x:c>
      <x:c r="G702" s="0" t="s">
        <x:v>2198</x:v>
      </x:c>
      <x:c r="H702" s="0" t="s">
        <x:v>2199</x:v>
      </x:c>
      <x:c r="I702" s="0" t="s">
        <x:v>2200</x:v>
      </x:c>
      <x:c r="J702" s="2">
        <x:f>HYPERLINK("https://learn.toolingu.com/classes/chucks-collets-and-vises-141/", "learn.toolingu.com/classes/chucks-collets-and-vises-141/")</x:f>
      </x:c>
    </x:row>
    <x:row r="703" spans="1:10">
      <x:c r="A703" s="0" t="s">
        <x:v>10</x:v>
      </x:c>
      <x:c r="B703" s="0" t="s">
        <x:v>19</x:v>
      </x:c>
      <x:c r="C703" s="0" t="s">
        <x:v>12</x:v>
      </x:c>
      <x:c r="D703" s="0" t="s">
        <x:v>13</x:v>
      </x:c>
      <x:c r="E703" s="0" t="s">
        <x:v>2178</x:v>
      </x:c>
      <x:c r="F703" s="0" t="s">
        <x:v>2179</x:v>
      </x:c>
      <x:c r="G703" s="0" t="s">
        <x:v>2201</x:v>
      </x:c>
      <x:c r="H703" s="0" t="s">
        <x:v>2202</x:v>
      </x:c>
      <x:c r="I703" s="0" t="s">
        <x:v>2203</x:v>
      </x:c>
      <x:c r="J703" s="2">
        <x:f>HYPERLINK("https://learn.toolingu.com/classes/fixture-design-basics-201/", "learn.toolingu.com/classes/fixture-design-basics-201/")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