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ed0fd2fad9bb4961" /><Relationship Type="http://schemas.openxmlformats.org/officeDocument/2006/relationships/extended-properties" Target="/docProps/app.xml" Id="rId1" /><Relationship Type="http://schemas.openxmlformats.org/package/2006/relationships/metadata/core-properties" Target="/package/services/metadata/core-properties/e62cb38831764264966aefdfeed60ced.psmdcp" Id="R7d7b020b2d9c4eb9"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<x:sst xmlns:x="http://schemas.openxmlformats.org/spreadsheetml/2006/main">
  <x:si>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</x:si>
  <x:si>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</x:si>
  <x:si>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</x:si>
  <x:si>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</x:si>
  <x:si>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</x:si>
  <x:si>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</x:si>
  <x:si>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</x:si>
  <x:si>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</x:si>
  <x:si>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</x:si>
  <x:si>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</x:si>
  <x:si>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</x:si>
  <x:si>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</x:si>
  <x:si>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</x:si>
  <x:si>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Spanish</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</x:si>
  <x:si>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</x:si>
  <x:si>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</x:si>
  <x:si>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</x:si>
  <x:si>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</x:si>
  <x:si>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</x:si>
  <x:si>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</x:si>
  <x:si>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</x:si>
  <x:si>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</x:si>
  <x:si>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</x:si>
  <x:si>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</x:si>
  <x:si>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</x:si>
  <x:si>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</x:si>
  <x:si>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</x:si>
  <x:si>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</x:si>
  <x:si>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</x:si>
  <x:si>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</x:si>
  <x:si>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</x:si>
  <x:si>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</x:si>
  <x:si>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</x:si>
  <x:si>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</x:si>
  <x:si>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</x:si>
  <x:si>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</x:si>
  <x:si>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</x:si>
  <x:si>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</x:si>
  <x:si>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</x:si>
  <x:si>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</x:si>
  <x:si>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</x:si>
  <x:si>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</x:si>
  <x:si>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</x:si>
  <x:si>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</x:si>
  <x:si>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</x:si>
  <x:si>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</x:si>
  <x:si>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</x:si>
  <x:si>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</x:si>
  <x:si>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</x:si>
  <x:si>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</x:si>
  <x:si>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</x:si>
  <x:si>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</x:si>
  <x:si>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</x:si>
  <x:si>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</x:si>
  <x:si>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</x:si>
  <x:si>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</x:si>
  <x:si>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</x:si>
  <x:si>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</x:si>
  <x:si>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</x:si>
  <x:si>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</x:si>
  <x:si>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</x:si>
  <x:si>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</x:si>
  <x:si>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</x:si>
  <x:si>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</x:si>
  <x:si>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</x:si>
  <x:si>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</x:si>
  <x:si>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</x:si>
  <x:si>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Intermediate</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</x:si>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</x:sst>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9" totalsRowShown="0">
  <x:autoFilter ref="A1:J1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9"/>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8.710625" style="0" customWidth="1"/>
    <x:col min="7" max="7" width="9.567768" style="0" customWidth="1"/>
    <x:col min="8" max="8" width="64.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HYPERLINK("https://learn.toolingu.com/classes/introduccion-a-osha-100/", "learn.toolingu.com/classes/introduccion-a-osha-100/")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HYPERLINK("https://learn.toolingu.com/classes/ergonomia-102/", "learn.toolingu.com/classes/ergonomia-102/")</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HYPERLINK("https://learn.toolingu.com/classes/seguridad-y-prevencion-de-incendios-110/", "learn.toolingu.com/classes/seguridad-y-prevencion-de-incendios-110/")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HYPERLINK("https://learn.toolingu.com/classes/patogenos-transportados-por-la-sangre-115/", "learn.toolingu.com/classes/patogenos-transportados-por-la-sangre-115/")</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HYPERLINK("https://learn.toolingu.com/classes/equipo-de-proteccion-personal-120/", "learn.toolingu.com/classes/equipo-de-proteccion-personal-120/")</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HYPERLINK("https://learn.toolingu.com/classes/procedimientos-de-bloqueo-y-etiquetado-130/", "learn.toolingu.com/classes/procedimientos-de-bloqueo-y-etiquetado-130/")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HYPERLINK("https://learn.toolingu.com/classes/seguridad-para-dispositivos-elevadores-135/", "learn.toolingu.com/classes/seguridad-para-dispositivos-elevadores-135/")</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HYPERLINK("https://learn.toolingu.com/classes/proteccion-de-maquinas-140/", "learn.toolingu.com/classes/proteccion-de-maquinas-140/")</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HYPERLINK("https://learn.toolingu.com/classes/seguridad-con-herramientas-de-mano-y-electricas-145/", "learn.toolingu.com/classes/seguridad-con-herramientas-de-mano-y-electricas-145/")</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HYPERLINK("https://learn.toolingu.com/classes/peligros-para-la-seguridad-ambiental-150/", "learn.toolingu.com/classes/peligros-para-la-seguridad-ambiental-150/")</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HYPERLINK("https://learn.toolingu.com/classes/liquidos-combustibles-e-inflamables-155/", "learn.toolingu.com/classes/liquidos-combustibles-e-inflamables-155/")</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HYPERLINK("https://learn.toolingu.com/classes/sds-y-comunicacion-de-peligros-160/", "learn.toolingu.com/classes/sds-y-comunicacion-de-peligros-160/")</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HYPERLINK("https://learn.toolingu.com/classes/seguridad-de-fluidos-en-trabajo-con-metales-165/", "learn.toolingu.com/classes/seguridad-de-fluidos-en-trabajo-con-metales-165/")</x:f>
      </x:c>
    </x:row>
    <x:row r="15" spans="1:10">
      <x:c r="A15" s="0" t="s">
        <x:v>10</x:v>
      </x:c>
      <x:c r="B15" s="0" t="s">
        <x:v>11</x:v>
      </x:c>
      <x:c r="C15" s="0" t="s">
        <x:v>12</x:v>
      </x:c>
      <x:c r="D15" s="0" t="s">
        <x:v>13</x:v>
      </x:c>
      <x:c r="E15" s="0" t="s">
        <x:v>14</x:v>
      </x:c>
      <x:c r="F15" s="0" t="s">
        <x:v>15</x:v>
      </x:c>
      <x:c r="G15" s="0" t="s">
        <x:v>55</x:v>
      </x:c>
      <x:c r="H15" s="0" t="s">
        <x:v>56</x:v>
      </x:c>
      <x:c r="I15" s="0" t="s">
        <x:v>57</x:v>
      </x:c>
      <x:c r="J15" s="1">
        <x:f>HYPERLINK("https://learn.toolingu.com/classes/reduccion-del-ruido-y-conservacion-de-la-audicion-170/", "learn.toolingu.com/classes/reduccion-del-ruido-y-conservacion-de-la-audicion-170/")</x:f>
      </x:c>
    </x:row>
    <x:row r="16" spans="1:10">
      <x:c r="A16" s="0" t="s">
        <x:v>10</x:v>
      </x:c>
      <x:c r="B16" s="0" t="s">
        <x:v>11</x:v>
      </x:c>
      <x:c r="C16" s="0" t="s">
        <x:v>12</x:v>
      </x:c>
      <x:c r="D16" s="0" t="s">
        <x:v>13</x:v>
      </x:c>
      <x:c r="E16" s="0" t="s">
        <x:v>14</x:v>
      </x:c>
      <x:c r="F16" s="0" t="s">
        <x:v>15</x:v>
      </x:c>
      <x:c r="G16" s="0" t="s">
        <x:v>58</x:v>
      </x:c>
      <x:c r="H16" s="0" t="s">
        <x:v>59</x:v>
      </x:c>
      <x:c r="I16" s="0" t="s">
        <x:v>60</x:v>
      </x:c>
      <x:c r="J16" s="1">
        <x:f>HYPERLINK("https://learn.toolingu.com/classes/superficies-para-caminar-y-para-trabajar-180/", "learn.toolingu.com/classes/superficies-para-caminar-y-para-trabajar-180/")</x:f>
      </x:c>
    </x:row>
    <x:row r="17" spans="1:10">
      <x:c r="A17" s="0" t="s">
        <x:v>10</x:v>
      </x:c>
      <x:c r="B17" s="0" t="s">
        <x:v>11</x:v>
      </x:c>
      <x:c r="C17" s="0" t="s">
        <x:v>12</x:v>
      </x:c>
      <x:c r="D17" s="0" t="s">
        <x:v>13</x:v>
      </x:c>
      <x:c r="E17" s="0" t="s">
        <x:v>14</x:v>
      </x:c>
      <x:c r="F17" s="0" t="s">
        <x:v>15</x:v>
      </x:c>
      <x:c r="G17" s="0" t="s">
        <x:v>61</x:v>
      </x:c>
      <x:c r="H17" s="0" t="s">
        <x:v>62</x:v>
      </x:c>
      <x:c r="I17" s="0" t="s">
        <x:v>63</x:v>
      </x:c>
      <x:c r="J17" s="1">
        <x:f>HYPERLINK("https://learn.toolingu.com/classes/espacios-confinados-190/", "learn.toolingu.com/classes/espacios-confinados-190/")</x:f>
      </x:c>
    </x:row>
    <x:row r="18" spans="1:10">
      <x:c r="A18" s="0" t="s">
        <x:v>10</x:v>
      </x:c>
      <x:c r="B18" s="0" t="s">
        <x:v>11</x:v>
      </x:c>
      <x:c r="C18" s="0" t="s">
        <x:v>12</x:v>
      </x:c>
      <x:c r="D18" s="0" t="s">
        <x:v>13</x:v>
      </x:c>
      <x:c r="E18" s="0" t="s">
        <x:v>14</x:v>
      </x:c>
      <x:c r="F18" s="0" t="s">
        <x:v>15</x:v>
      </x:c>
      <x:c r="G18" s="0" t="s">
        <x:v>64</x:v>
      </x:c>
      <x:c r="H18" s="0" t="s">
        <x:v>65</x:v>
      </x:c>
      <x:c r="I18" s="0" t="s">
        <x:v>66</x:v>
      </x:c>
      <x:c r="J18" s="1">
        <x:f>HYPERLINK("https://learn.toolingu.com/classes/seguridad-respiratoria-195/", "learn.toolingu.com/classes/seguridad-respiratoria-195/")</x:f>
      </x:c>
    </x:row>
    <x:row r="19" spans="1:10">
      <x:c r="A19" s="0" t="s">
        <x:v>10</x:v>
      </x:c>
      <x:c r="B19" s="0" t="s">
        <x:v>67</x:v>
      </x:c>
      <x:c r="C19" s="0" t="s">
        <x:v>12</x:v>
      </x:c>
      <x:c r="D19" s="0" t="s">
        <x:v>13</x:v>
      </x:c>
      <x:c r="E19" s="0" t="s">
        <x:v>14</x:v>
      </x:c>
      <x:c r="F19" s="0" t="s">
        <x:v>15</x:v>
      </x:c>
      <x:c r="G19" s="0" t="s">
        <x:v>68</x:v>
      </x:c>
      <x:c r="H19" s="0" t="s">
        <x:v>69</x:v>
      </x:c>
      <x:c r="I19" s="0" t="s">
        <x:v>70</x:v>
      </x:c>
      <x:c r="J19" s="1">
        <x:f>HYPERLINK("https://learn.toolingu.com/classes/seguridad-con-vehiculos-industriales-motorizados-210/", "learn.toolingu.com/classes/seguridad-con-vehiculos-industriales-motorizados-210/")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