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683cb070ed47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872454ea7d04ab7a69c9a0aabebd22e.psmdcp" Id="Rac8a7c3067b4458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<x:sst xmlns:x="http://schemas.openxmlformats.org/spreadsheetml/2006/main">
  <x:si>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</x:si>
  <x:si>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</x:si>
  <x:si>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</x:si>
  <x:si>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</x:si>
  <x:si>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</x:si>
  <x:si>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</x:si>
  <x:si>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</x:si>
  <x:si>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</x:si>
  <x:si>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</x:si>
  <x:si>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</x:si>
  <x:si>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Smart Manufacturing</x:t>
  </x:si>
  <x:si>
    <x:t>Beginner</x:t>
  </x:si>
  <x:si>
    <x:t>Online</x:t>
  </x:si>
  <x:si>
    <x:t>Spanish</x:t>
  </x:si>
  <x:si>
    <x:t>471</x:t>
  </x:si>
  <x:si>
    <x:t>Robotics (español)</x:t>
  </x:si>
  <x:si>
    <x:t>471110</x:t>
  </x:si>
  <x:si>
    <x:t xml:space="preserve">Introducci&amp;#243;n a la Rob&amp;#243;tica 110 </x:t>
  </x:si>
  <x:si>
    <x:t>Esta clase cubre las clasificaciones, características y funciones de los robots industriales, así como las precauciones de seguridad básicas para trabajar con robots..</x:t>
  </x:si>
  <x:si>
    <x:t>471115</x:t>
  </x:si>
  <x:si>
    <x:t>Seguridad de los robots 115</x:t>
  </x:si>
  <x:si>
    <x:t>Esta clase aborda los diferentes métodos de protección para los trabajadores ante accidentes con robots industriales.</x:t>
  </x:si>
  <x:si>
    <x:t>471120</x:t>
  </x:si>
  <x:si>
    <x:t>Componentes de los Robots 120</x:t>
  </x:si>
  <x:si>
    <x:t>Esta clase cubre las funciones y características de los distintos componentes del robot industrial.</x:t>
  </x:si>
  <x:si>
    <x:t>471125</x:t>
  </x:si>
  <x:si>
    <x:t xml:space="preserve">Efectores Terminales 125 </x:t>
  </x:si>
  <x:si>
    <x:t>Esta clase describe los diferentes tipos de efectores terminales y sus usos. También explica el tema de acomodación y describe cómo mantener los efectores terminales.</x:t>
  </x:si>
  <x:si>
    <x:t>471130</x:t>
  </x:si>
  <x:si>
    <x:t>Aplicaciones para Robots 130</x:t>
  </x:si>
  <x:si>
    <x:t>Esta clase cubre las aplicaciones más comunes de los robots industriales.</x:t>
  </x:si>
  <x:si>
    <x:t>471140</x:t>
  </x:si>
  <x:si>
    <x:t>Ejes de los robots 140</x:t>
  </x:si>
  <x:si>
    <x:t>Esta clase describirá los ejes más comunes de los robots. Explicará cómo entender estos ejes y cómo se usan para controlar el movimiento de los robots.</x:t>
  </x:si>
  <x:si>
    <x:t>471150</x:t>
  </x:si>
  <x:si>
    <x:t>Sensores de robots 150</x:t>
  </x:si>
  <x:si>
    <x:t>Esta clase describe los diversos tipos de sensores que proveen datos de retroalimentación a los robots. También explica las categorías de los sensores y muestra cómo se usan los sensores en la robótica industrial.</x:t>
  </x:si>
  <x:si>
    <x:t>471160</x:t>
  </x:si>
  <x:si>
    <x:t>Soluci&amp;#243;n de problemas de robots 160</x:t>
  </x:si>
  <x:si>
    <x:t>En esta clase se presentará el proceso de solución de problemas y aprenderá cómo identificar problemas y sus causas. Además, se abordarán algunos problemas específicos del uso de robots y la identificación de causas y soluciones comunes.</x:t>
  </x:si>
  <x:si>
    <x:t>471170</x:t>
  </x:si>
  <x:si>
    <x:t>Mantenimiento de robots 170</x:t>
  </x:si>
  <x:si>
    <x:t>Esta clase le enseñará la importancia del mantenimiento, así como los diversos enfoques y métodos usados actualmente por trabajadores de mantenimiento para asegurar que los robots industriales rindan de manera óptima.</x:t>
  </x:si>
  <x:si>
    <x:t>Intermediate</x:t>
  </x:si>
  <x:si>
    <x:t>471210</x:t>
  </x:si>
  <x:si>
    <x:t>Conceptos para la programaci&amp;#243;n de robots 210</x:t>
  </x:si>
  <x:si>
    <x:t>Esta clase cubre los conceptos fundamentales requeridos para la programación de robots industriales.</x:t>
  </x:si>
  <x:si>
    <x:t>471220</x:t>
  </x:si>
  <x:si>
    <x:t>Accionamientos, hardware y componentes rob&amp;#243;ticos 220</x:t>
  </x:si>
  <x:si>
    <x:t>Esta clase describe los componentes físicos de los robots industriales. También describe cómo estos dispositivos se mueven y causan movimiento para realizar el trabajo.</x:t>
  </x:si>
  <x:si>
    <x:t>471230</x:t>
  </x:si>
  <x:si>
    <x:t>Instalaciones de robots 230</x:t>
  </x:si>
  <x:si>
    <x:t>Esta clase aborda los pasos básicos para la instalación y el mantenimiento del robot industrial.</x:t>
  </x:si>
  <x:si>
    <x:t>471240</x:t>
  </x:si>
  <x:si>
    <x:t>Sistemas de control rob&amp;#243;tico 240</x:t>
  </x:si>
  <x:si>
    <x:t>En esta clase aprenderá acerca de los tipos básicos de sistemas de control. Aprenderá también acerca de los efectos del control PID en los sistemas de control en lazo cerrado y cómo ajustar su sistema a fin de alcanzar el rendimiento deseado.</x:t>
  </x:si>
  <x:si>
    <x:t>471250</x:t>
  </x:si>
  <x:si>
    <x:t>Sistemas de visi&amp;#243;n 250</x:t>
  </x:si>
  <x:si>
    <x:t xml:space="preserve">Esta clase describe cómo funcionan los sistemas de visión y cómo se usan en la industria. También describe las consideraciones sobre el montaje de cámaras y la iluminación.
</x:t>
  </x:si>
  <x:si>
    <x:t>471260</x:t>
  </x:si>
  <x:si>
    <x:t>Integraci&amp;#243;n de redes industriales 260</x:t>
  </x:si>
  <x:si>
    <x:t>Esta clase describe las maneras comunes de usar redes para la fabricación. También describe las consideraciones de red prácticas e identifica algunas de las tecnologías utilizadas para hacer que las redes industriales funcionen correctamente.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</x:si>
</x:sst>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3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6" totalsRowShown="0">
  <x:autoFilter ref="A1:J16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"/>
  <x:sheetViews>
    <x:sheetView workbookViewId="0"/>
  </x:sheetViews>
  <x:sheetFormatPr defaultRowHeight="15"/>
  <x:cols>
    <x:col min="1" max="1" width="20.139196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7.567768" style="0" customWidth="1"/>
    <x:col min="7" max="7" width="9.567768" style="0" customWidth="1"/>
    <x:col min="8" max="8" width="57.139196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HYPERLINK("https://learn.toolingu.com/classes/introduccion-a-la-robotica-110-/", "learn.toolingu.com/classes/introduccion-a-la-robotica-110-/")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HYPERLINK("https://learn.toolingu.com/classes/seguridad-de-los-robots-115/", "learn.toolingu.com/classes/seguridad-de-los-robots-115/")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HYPERLINK("https://learn.toolingu.com/classes/componentes-de-los-robots-120/", "learn.toolingu.com/classes/componentes-de-los-robots-120/")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HYPERLINK("https://learn.toolingu.com/classes/efectores-terminales-125-/", "learn.toolingu.com/classes/efectores-terminales-125-/")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HYPERLINK("https://learn.toolingu.com/classes/aplicaciones-para-robots-130/", "learn.toolingu.com/classes/aplicaciones-para-robots-130/")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HYPERLINK("https://learn.toolingu.com/classes/ejes-de-los-robots-140/", "learn.toolingu.com/classes/ejes-de-los-robots-140/")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HYPERLINK("https://learn.toolingu.com/classes/sensores-de-robots-150/", "learn.toolingu.com/classes/sensores-de-robots-150/")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HYPERLINK("https://learn.toolingu.com/classes/solucion-de-problemas-de-robots-160/", "learn.toolingu.com/classes/solucion-de-problemas-de-robots-160/")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HYPERLINK("https://learn.toolingu.com/classes/mantenimiento-de-robots-170/", "learn.toolingu.com/classes/mantenimiento-de-robots-170/")</x:f>
      </x:c>
    </x:row>
    <x:row r="11" spans="1:10">
      <x:c r="A11" s="0" t="s">
        <x:v>10</x:v>
      </x:c>
      <x:c r="B11" s="0" t="s">
        <x:v>43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HYPERLINK("https://learn.toolingu.com/classes/conceptos-para-la-programacion-de-robots-210/", "learn.toolingu.com/classes/conceptos-para-la-programacion-de-robots-210/")</x:f>
      </x:c>
    </x:row>
    <x:row r="12" spans="1:10">
      <x:c r="A12" s="0" t="s">
        <x:v>10</x:v>
      </x:c>
      <x:c r="B12" s="0" t="s">
        <x:v>43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HYPERLINK("https://learn.toolingu.com/classes/accionamientos-hardware-y-componentes-roboticos-220/", "learn.toolingu.com/classes/accionamientos-hardware-y-componentes-roboticos-220/")</x:f>
      </x:c>
    </x:row>
    <x:row r="13" spans="1:10">
      <x:c r="A13" s="0" t="s">
        <x:v>10</x:v>
      </x:c>
      <x:c r="B13" s="0" t="s">
        <x:v>43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HYPERLINK("https://learn.toolingu.com/classes/instalaciones-de-robots-230/", "learn.toolingu.com/classes/instalaciones-de-robots-230/")</x:f>
      </x:c>
    </x:row>
    <x:row r="14" spans="1:10">
      <x:c r="A14" s="0" t="s">
        <x:v>10</x:v>
      </x:c>
      <x:c r="B14" s="0" t="s">
        <x:v>43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HYPERLINK("https://learn.toolingu.com/classes/sistemas-de-control-robotico-240/", "learn.toolingu.com/classes/sistemas-de-control-robotico-240/")</x:f>
      </x:c>
    </x:row>
    <x:row r="15" spans="1:10">
      <x:c r="A15" s="0" t="s">
        <x:v>10</x:v>
      </x:c>
      <x:c r="B15" s="0" t="s">
        <x:v>43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2" t="s">
        <x:v>58</x:v>
      </x:c>
      <x:c r="J15" s="1">
        <x:f>HYPERLINK("https://learn.toolingu.com/classes/sistemas-de-vision-250/", "learn.toolingu.com/classes/sistemas-de-vision-250/")</x:f>
      </x:c>
    </x:row>
    <x:row r="16" spans="1:10">
      <x:c r="A16" s="0" t="s">
        <x:v>10</x:v>
      </x:c>
      <x:c r="B16" s="0" t="s">
        <x:v>43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HYPERLINK("https://learn.toolingu.com/classes/integracion-de-redes-industriales-260/", "learn.toolingu.com/classes/integracion-de-redes-industriales-260/")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