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59a67ecec5643a9" /><Relationship Type="http://schemas.openxmlformats.org/officeDocument/2006/relationships/extended-properties" Target="/docProps/app.xml" Id="rId1" /><Relationship Type="http://schemas.openxmlformats.org/package/2006/relationships/metadata/core-properties" Target="/package/services/metadata/core-properties/f822083ac8ec4dd0a08cafa0c7ee2d9e.psmdcp" Id="Rb2c7c06fb51f486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<x:sst xmlns:x="http://schemas.openxmlformats.org/spreadsheetml/2006/main">
  <x:si>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</x:si>
  <x:si>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</x:si>
  <x:si>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</x:si>
  <x:si>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</x:si>
  <x:si>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</x:si>
  <x:si>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</x:si>
  <x:si>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</x:si>
  <x:si>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</x:si>
  <x:si>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</x:si>
  <x:si>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</x:si>
  <x:si>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</x:si>
  <x:si>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</x:si>
  <x:si>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</x:si>
  <x:si>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</x:si>
  <x:si>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</x:si>
  <x:si>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</x:si>
  <x:si>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</x:si>
  <x:si>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</x:si>
  <x:si>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</x:si>
  <x:si>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</x:si>
  <x:si>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</x:si>
  <x:si>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</x:si>
  <x:si>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</x:si>
  <x:si>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</x:si>
  <x:si>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</x:si>
  <x:si>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</x:si>
  <x:si>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</x:si>
  <x:si>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</x:si>
  <x:si>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</x:si>
  <x:si>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</x:si>
  <x:si>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</x:si>
  <x:si>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</x:si>
  <x:si>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</x:si>
  <x:si>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</x:si>
  <x:si>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</x:si>
  <x:si>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</x:si>
  <x:si>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</x:si>
  <x:si>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Intermediate</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</x:si>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</x:sst>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6" totalsRowShown="0">
  <x:autoFilter ref="A1:J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6"/>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3.996339" style="0" customWidth="1"/>
    <x:col min="7" max="7" width="9.567768" style="0" customWidth="1"/>
    <x:col min="8" max="8" width="46.853482"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HYPERLINK("https://learn.toolingu.com/classes/nims-core-skills-111/", "learn.toolingu.com/classes/nims-core-skills-111/")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HYPERLINK("https://learn.toolingu.com/classes/nims-core-machining-skills-121/", "learn.toolingu.com/classes/nims-core-machining-skills-121/")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HYPERLINK("https://learn.toolingu.com/classes/nims-core-milling-skills-131/", "learn.toolingu.com/classes/nims-core-milling-skills-131/")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HYPERLINK("https://learn.toolingu.com/classes/nims-core-turning-skills-132/", "learn.toolingu.com/classes/nims-core-turning-skills-132/")</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HYPERLINK("https://learn.toolingu.com/classes/nims-core-cnc-milling-skills-141/", "learn.toolingu.com/classes/nims-core-cnc-milling-skills-141/")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HYPERLINK("https://learn.toolingu.com/classes/nims-core-cnc-turning-skills-142/", "learn.toolingu.com/classes/nims-core-cnc-turning-skills-142/")</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HYPERLINK("https://learn.toolingu.com/classes/nims-core-advanced-machining-skills-151/", "learn.toolingu.com/classes/nims-core-advanced-machining-skills-151/")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HYPERLINK("https://learn.toolingu.com/classes/nims-core-measurement-and-materials-skills-211/", "learn.toolingu.com/classes/nims-core-measurement-and-materials-skills-211/")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HYPERLINK("https://learn.toolingu.com/classes/nims-core-job-planning-skills-221/", "learn.toolingu.com/classes/nims-core-job-planning-skills-221/")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HYPERLINK("https://learn.toolingu.com/classes/nims-core-mill-programming-and-setup-skills-231/", "learn.toolingu.com/classes/nims-core-mill-programming-and-setup-skills-231/")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HYPERLINK("https://learn.toolingu.com/classes/nims-core-lathe-programming-and-setup-skills-232/", "learn.toolingu.com/classes/nims-core-lathe-programming-and-setup-skills-232/")</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HYPERLINK("https://learn.toolingu.com/classes/nims-core-drill-press-skills-241/", "learn.toolingu.com/classes/nims-core-drill-press-skills-241/")</x:f>
      </x:c>
    </x:row>
    <x:row r="14" spans="1:10">
      <x:c r="A14" s="0" t="s">
        <x:v>10</x:v>
      </x:c>
      <x:c r="B14" s="0" t="s">
        <x:v>37</x:v>
      </x:c>
      <x:c r="C14" s="0" t="s">
        <x:v>12</x:v>
      </x:c>
      <x:c r="D14" s="0" t="s">
        <x:v>13</x:v>
      </x:c>
      <x:c r="E14" s="0" t="s">
        <x:v>14</x:v>
      </x:c>
      <x:c r="F14" s="0" t="s">
        <x:v>15</x:v>
      </x:c>
      <x:c r="G14" s="0" t="s">
        <x:v>53</x:v>
      </x:c>
      <x:c r="H14" s="0" t="s">
        <x:v>54</x:v>
      </x:c>
      <x:c r="I14" s="0" t="s">
        <x:v>55</x:v>
      </x:c>
      <x:c r="J14" s="1">
        <x:f>HYPERLINK("https://learn.toolingu.com/classes/nims-core-grinding-skills-251/", "learn.toolingu.com/classes/nims-core-grinding-skills-251/")</x:f>
      </x:c>
    </x:row>
    <x:row r="15" spans="1:10">
      <x:c r="A15" s="0" t="s">
        <x:v>10</x:v>
      </x:c>
      <x:c r="B15" s="0" t="s">
        <x:v>37</x:v>
      </x:c>
      <x:c r="C15" s="0" t="s">
        <x:v>12</x:v>
      </x:c>
      <x:c r="D15" s="0" t="s">
        <x:v>13</x:v>
      </x:c>
      <x:c r="E15" s="0" t="s">
        <x:v>14</x:v>
      </x:c>
      <x:c r="F15" s="0" t="s">
        <x:v>15</x:v>
      </x:c>
      <x:c r="G15" s="0" t="s">
        <x:v>56</x:v>
      </x:c>
      <x:c r="H15" s="0" t="s">
        <x:v>57</x:v>
      </x:c>
      <x:c r="I15" s="0" t="s">
        <x:v>58</x:v>
      </x:c>
      <x:c r="J15" s="1">
        <x:f>HYPERLINK("https://learn.toolingu.com/classes/nims-core-manual-milling-skills-261/", "learn.toolingu.com/classes/nims-core-manual-milling-skills-261/")</x:f>
      </x:c>
    </x:row>
    <x:row r="16" spans="1:10">
      <x:c r="A16" s="0" t="s">
        <x:v>10</x:v>
      </x:c>
      <x:c r="B16" s="0" t="s">
        <x:v>37</x:v>
      </x:c>
      <x:c r="C16" s="0" t="s">
        <x:v>12</x:v>
      </x:c>
      <x:c r="D16" s="0" t="s">
        <x:v>13</x:v>
      </x:c>
      <x:c r="E16" s="0" t="s">
        <x:v>14</x:v>
      </x:c>
      <x:c r="F16" s="0" t="s">
        <x:v>15</x:v>
      </x:c>
      <x:c r="G16" s="0" t="s">
        <x:v>59</x:v>
      </x:c>
      <x:c r="H16" s="0" t="s">
        <x:v>60</x:v>
      </x:c>
      <x:c r="I16" s="0" t="s">
        <x:v>61</x:v>
      </x:c>
      <x:c r="J16" s="1">
        <x:f>HYPERLINK("https://learn.toolingu.com/classes/nims-core-manual-turning-skills-262/", "learn.toolingu.com/classes/nims-core-manual-turning-skills-262/")</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