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0ee95aa8d24fa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9573d5ab6ff049c08568e21d469d9c2e.psmdcp" Id="R959e632dcc7b458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<x:sst xmlns:x="http://schemas.openxmlformats.org/spreadsheetml/2006/main">
  <x:si>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</x:si>
  <x:si>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</x:si>
  <x:si>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</x:si>
  <x:si>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</x:si>
  <x:si>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</x:si>
  <x:si>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</x:si>
  <x:si>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</x:si>
  <x:si>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</x:si>
  <x:si>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</x:si>
  <x:si>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</x:si>
  <x:si>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Foundational</x:t>
  </x:si>
  <x:si>
    <x:t>Beginner</x:t>
  </x:si>
  <x:si>
    <x:t>Online</x:t>
  </x:si>
  <x:si>
    <x:t>Spanish</x:t>
  </x:si>
  <x:si>
    <x:t>501</x:t>
  </x:si>
  <x:si>
    <x:t>Materiales (español)</x:t>
  </x:si>
  <x:si>
    <x:t>501100</x:t>
  </x:si>
  <x:si>
    <x:t>Introducci&amp;#243;n de los materiales 100</x:t>
  </x:si>
  <x:si>
    <x:t>Esta clase identifica los materiales usados en la manufactura.</x:t>
  </x:si>
  <x:si>
    <x:t>501110</x:t>
  </x:si>
  <x:si>
    <x:t>Estructura de los metales 110</x:t>
  </x:si>
  <x:si>
    <x:t>Esta clase describe la estructura cristalina de los metales y su importancia.</x:t>
  </x:si>
  <x:si>
    <x:t>501115</x:t>
  </x:si>
  <x:si>
    <x:t>Visi&amp;#243;n global de materiales pl&amp;#225;sticos 115</x:t>
  </x:si>
  <x:si>
    <x:t>Esta clase describe los distintos tipos de plásticos y sus características.</x:t>
  </x:si>
  <x:si>
    <x:t>501120</x:t>
  </x:si>
  <x:si>
    <x:t>Propiedades mec&amp;#225;nicas de los metales 120</x:t>
  </x:si>
  <x:si>
    <x:t>Esta clase describe las propiedades comunes utilizados para distinguir los materiales.</x:t>
  </x:si>
  <x:si>
    <x:t>501130</x:t>
  </x:si>
  <x:si>
    <x:t>Propiedades f&amp;#237;sicas de los metales 130</x:t>
  </x:si>
  <x:si>
    <x:t>Esta clase presenta las características físicas y capacidades de metales.</x:t>
  </x:si>
  <x:si>
    <x:t>501135</x:t>
  </x:si>
  <x:si>
    <x:t>Visi&amp;#243;n global de las propiedades de los pl&amp;#225;sticos 135</x:t>
  </x:si>
  <x:si>
    <x:t>Esta clase describe las propiedades mecánicas y químicas de los plásticos y aborda cómo impactan en las consideraciones de diseño.</x:t>
  </x:si>
  <x:si>
    <x:t>501140</x:t>
  </x:si>
  <x:si>
    <x:t>Manufactura de los metales 140</x:t>
  </x:si>
  <x:si>
    <x:t>Esta clase anda por los pasos de la manufactura de metales usando el acero como el ejemplo.</x:t>
  </x:si>
  <x:si>
    <x:t>501145</x:t>
  </x:si>
  <x:si>
    <x:t>Visi&amp;#243;n global de los procesos para pl&amp;#225;sticos 145</x:t>
  </x:si>
  <x:si>
    <x:t>Esta clase describe los procesos de fabricación de los plásticos más comunes y la maquinaria usada para fabricar componentes plásticos.</x:t>
  </x:si>
  <x:si>
    <x:t>501150</x:t>
  </x:si>
  <x:si>
    <x:t>Clasificaci&amp;#243;n de los metales 150</x:t>
  </x:si>
  <x:si>
    <x:t>Esta clase presenta la clasificación AISE-SAE para los aceros.</x:t>
  </x:si>
  <x:si>
    <x:t>Intermediate</x:t>
  </x:si>
  <x:si>
    <x:t>501210</x:t>
  </x:si>
  <x:si>
    <x:t>Metales ferrosos y sus aleaciones 210</x:t>
  </x:si>
  <x:si>
    <x:t>Esta clase identifica las principales categorías, propiedades, y los usos de los aceros y sus aleaciones.</x:t>
  </x:si>
  <x:si>
    <x:t>501220</x:t>
  </x:si>
  <x:si>
    <x:t>Metales no ferrosos y aleaciones 220</x:t>
  </x:si>
  <x:si>
    <x:t>Esta clase identifica las principales características, propiedades y usos de los metales no ferrosos y sus aleaciones.</x:t>
  </x:si>
  <x:si>
    <x:t>501225</x:t>
  </x:si>
  <x:si>
    <x:t>Principios de moldeo por inyecci&amp;#243;n 255</x:t>
  </x:si>
  <x:si>
    <x:t>This class will familiarize you with injection molding and the design concerns associated with injection molding.</x:t>
  </x:si>
  <x:si>
    <x:t>501230</x:t>
  </x:si>
  <x:si>
    <x:t>Tratamiento t&amp;#233;rmico del acero 230</x:t>
  </x:si>
  <x:si>
    <x:t>Esta clase describe las distintas fases del acero al igual que los métodos comunes de tratamiento térmico para el acero.</x:t>
  </x:si>
  <x:si>
    <x:t>501240</x:t>
  </x:si>
  <x:si>
    <x:t>Pl&amp;#225;sticos 240</x:t>
  </x:si>
  <x:si>
    <x:t xml:space="preserve">Esta clase identifica las principales categorías, propiedades y usos de los plásticos. </x:t>
  </x:si>
  <x:si>
    <x:t>501250</x:t>
  </x:si>
  <x:si>
    <x:t>Cer&amp;#225;micas 250</x:t>
  </x:si>
  <x:si>
    <x:t>Esta clase identifica las principales categorías, propiedades y usos de las cerámicas.</x:t>
  </x:si>
  <x:si>
    <x:t>501255</x:t>
  </x:si>
  <x:si>
    <x:t>Visi&amp;#243;n global de metales ex&amp;#243;ticos 225</x:t>
  </x:si>
  <x:si>
    <x:t xml:space="preserve">Esta clase identificará y describirá los metales exóticos y las superaleaciones que se usan comúnmente cuando los materiales tradicionales son inadecuados. También describirá las propiedades físicas y mecánicas que hacen a los metales exóticos convenientes para estas industrias.  </x:t>
  </x:si>
  <x:si>
    <x:t>501265</x:t>
  </x:si>
  <x:si>
    <x:t>Principios de la termoformaci&amp;#243;n 265</x:t>
  </x:si>
  <x:si>
    <x:t>Esta clase describe el proceso de termoformación y explica las diferentes variaciones de la termoformación, incluida la formación a presión y la formación al vacío.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</x:si>
</x:sst>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8" totalsRowShown="0">
  <x:autoFilter ref="A1:J18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9.139196" style="0" customWidth="1"/>
    <x:col min="7" max="7" width="9.567768" style="0" customWidth="1"/>
    <x:col min="8" max="8" width="57.853482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HYPERLINK("https://learn.toolingu.com/classes/introduccion-de-los-materiales-100/", "learn.toolingu.com/classes/introduccion-de-los-materiales-100/")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HYPERLINK("https://learn.toolingu.com/classes/estructura-de-los-metales-110/", "learn.toolingu.com/classes/estructura-de-los-metales-110/")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HYPERLINK("https://learn.toolingu.com/classes/vision-global-de-materiales-plasticos-115/", "learn.toolingu.com/classes/vision-global-de-materiales-plasticos-115/")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HYPERLINK("https://learn.toolingu.com/classes/propiedades-mecanicas-de-los-metales-120/", "learn.toolingu.com/classes/propiedades-mecanicas-de-los-metales-120/")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HYPERLINK("https://learn.toolingu.com/classes/propiedades-fisicas-de-los-metales-130/", "learn.toolingu.com/classes/propiedades-fisicas-de-los-metales-130/")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HYPERLINK("https://learn.toolingu.com/classes/vision-global-de-las-propiedades-de-los-plasticos-135/", "learn.toolingu.com/classes/vision-global-de-las-propiedades-de-los-plasticos-135/")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HYPERLINK("https://learn.toolingu.com/classes/manufactura-de-los-metales-140/", "learn.toolingu.com/classes/manufactura-de-los-metales-140/")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HYPERLINK("https://learn.toolingu.com/classes/vision-global-de-los-procesos-para-plasticos-145/", "learn.toolingu.com/classes/vision-global-de-los-procesos-para-plasticos-145/")</x:f>
      </x:c>
    </x:row>
    <x:row r="10" spans="1:10">
      <x:c r="A10" s="0" t="s">
        <x:v>10</x:v>
      </x:c>
      <x:c r="B10" s="0" t="s">
        <x:v>11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40</x:v>
      </x:c>
      <x:c r="H10" s="0" t="s">
        <x:v>41</x:v>
      </x:c>
      <x:c r="I10" s="0" t="s">
        <x:v>42</x:v>
      </x:c>
      <x:c r="J10" s="1">
        <x:f>HYPERLINK("https://learn.toolingu.com/classes/clasificacion-de-los-metales-150/", "learn.toolingu.com/classes/clasificacion-de-los-metales-150/")</x:f>
      </x:c>
    </x:row>
    <x:row r="11" spans="1:10">
      <x:c r="A11" s="0" t="s">
        <x:v>10</x:v>
      </x:c>
      <x:c r="B11" s="0" t="s">
        <x:v>43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HYPERLINK("https://learn.toolingu.com/classes/metales-ferrosos-y-sus-aleaciones-210/", "learn.toolingu.com/classes/metales-ferrosos-y-sus-aleaciones-210/")</x:f>
      </x:c>
    </x:row>
    <x:row r="12" spans="1:10">
      <x:c r="A12" s="0" t="s">
        <x:v>10</x:v>
      </x:c>
      <x:c r="B12" s="0" t="s">
        <x:v>43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HYPERLINK("https://learn.toolingu.com/classes/metales-no-ferrosos-y-aleaciones-220/", "learn.toolingu.com/classes/metales-no-ferrosos-y-aleaciones-220/")</x:f>
      </x:c>
    </x:row>
    <x:row r="13" spans="1:10">
      <x:c r="A13" s="0" t="s">
        <x:v>10</x:v>
      </x:c>
      <x:c r="B13" s="0" t="s">
        <x:v>43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HYPERLINK("https://learn.toolingu.com/classes/principios-de-moldeo-por-inyeccion-255/", "learn.toolingu.com/classes/principios-de-moldeo-por-inyeccion-255/")</x:f>
      </x:c>
    </x:row>
    <x:row r="14" spans="1:10">
      <x:c r="A14" s="0" t="s">
        <x:v>10</x:v>
      </x:c>
      <x:c r="B14" s="0" t="s">
        <x:v>43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HYPERLINK("https://learn.toolingu.com/classes/tratamiento-termico-del-acero-230/", "learn.toolingu.com/classes/tratamiento-termico-del-acero-230/")</x:f>
      </x:c>
    </x:row>
    <x:row r="15" spans="1:10">
      <x:c r="A15" s="0" t="s">
        <x:v>10</x:v>
      </x:c>
      <x:c r="B15" s="0" t="s">
        <x:v>43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HYPERLINK("https://learn.toolingu.com/classes/plasticos-240/", "learn.toolingu.com/classes/plasticos-240/")</x:f>
      </x:c>
    </x:row>
    <x:row r="16" spans="1:10">
      <x:c r="A16" s="0" t="s">
        <x:v>10</x:v>
      </x:c>
      <x:c r="B16" s="0" t="s">
        <x:v>43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HYPERLINK("https://learn.toolingu.com/classes/ceramicas-250/", "learn.toolingu.com/classes/ceramicas-250/")</x:f>
      </x:c>
    </x:row>
    <x:row r="17" spans="1:10">
      <x:c r="A17" s="0" t="s">
        <x:v>10</x:v>
      </x:c>
      <x:c r="B17" s="0" t="s">
        <x:v>43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HYPERLINK("https://learn.toolingu.com/classes/vision-global-de-metales-exoticos-225/", "learn.toolingu.com/classes/vision-global-de-metales-exoticos-225/")</x:f>
      </x:c>
    </x:row>
    <x:row r="18" spans="1:10">
      <x:c r="A18" s="0" t="s">
        <x:v>10</x:v>
      </x:c>
      <x:c r="B18" s="0" t="s">
        <x:v>43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65</x:v>
      </x:c>
      <x:c r="H18" s="0" t="s">
        <x:v>66</x:v>
      </x:c>
      <x:c r="I18" s="0" t="s">
        <x:v>67</x:v>
      </x:c>
      <x:c r="J18" s="1">
        <x:f>HYPERLINK("https://learn.toolingu.com/classes/principios-de-la-termoformacion-265/", "learn.toolingu.com/classes/principios-de-la-termoformacion-265/")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