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c2e9b33d92be4a09" /><Relationship Type="http://schemas.openxmlformats.org/officeDocument/2006/relationships/extended-properties" Target="/docProps/app.xml" Id="rId1" /><Relationship Type="http://schemas.openxmlformats.org/package/2006/relationships/metadata/core-properties" Target="/package/services/metadata/core-properties/3db3509ec6404a51a3cfe053445d439d.psmdcp" Id="R081e08d116754aab"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 r="J18" i="2"/>
  <x:c r="J19" i="2"/>
  <x:c r="J20" i="2"/>
  <x:c r="J21" i="2"/>
  <x:c r="J22" i="2"/>
  <x:c r="J23" i="2"/>
  <x:c r="J24" i="2"/>
  <x:c r="J25" i="2"/>
  <x:c r="J26" i="2"/>
  <x:c r="J27"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<x:sst xmlns:x="http://schemas.openxmlformats.org/spreadsheetml/2006/main">
  <x:si>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</x:si>
  <x:si>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</x:si>
  <x:si>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</x:si>
  <x:si>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</x:si>
  <x:si>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</x:si>
  <x:si>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</x:si>
  <x:si>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</x:si>
  <x:si>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</x:si>
  <x:si>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</x:si>
  <x:si>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</x:si>
  <x:si>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Foundational</x:t>
  </x:si>
  <x:si>
    <x:t>Beginner</x:t>
  </x:si>
  <x:si>
    <x:t>Online</x:t>
  </x:si>
  <x:si>
    <x:t>English</x:t>
  </x:si>
  <x:si>
    <x:t>350</x:t>
  </x:si>
  <x:si>
    <x:t>Inspection</x:t>
  </x:si>
  <x:si>
    <x:t>120030</x:t>
  </x:si>
  <x:si>
    <x:t>Basics of Tolerance 121</x:t>
  </x:si>
  <x:si>
    <x:t>This class provides a comprehensive overview of part tolerancing, including different types of tolerances and the relationship between tolerances and part dimensions. Tolerances describe the range of acceptable measurements for a part that still allows it to perform its intended function. Tolerance ranges typically describe linear measurements, but parts can have surface texture tolerances as well. Part designers attempt to balance the tolerance, and therefore production cost, of a product with its functionality requirements.  Improper tolerancing can result in parts that do not function as intended or parts with dimensions that are more accurate than necessary, which adds unwanted costs to production. After taking this class, users will be able to describe common methods of part tolerancing and the impact tolerances have on part production and quality.</x:t>
  </x:si>
  <x:si>
    <x:t>120035</x:t>
  </x:si>
  <x:si>
    <x:t>Blueprint Reading 131</x:t>
  </x:si>
  <x:si>
    <x:t>The class Blueprint Reading provides a thorough understanding of blueprints and how to read them. Blueprints are documents that contain three major elements: the drawing, dimensions, and notes. The drawing illustrates the views of the part necessary to show its features. Together, the extension and dimension lines on the drawing indicate dimensions and specific tolerance information of each feature. The notes contain administrative and global information about the part. A blueprint contains all instructions and requirements necessary to manufacture and inspect a part.  An understanding of how to read a blueprint is critical to manufacture and inspect parts to accurate specifications. Accurate blueprint creation helps to ensure that finished parts will function in a way that meets the original intent. After taking this class, users should be able to read a basic blueprint and determine the critical features on a part that need to be measured.</x:t>
  </x:si>
  <x:si>
    <x:t>140010</x:t>
  </x:si>
  <x:si>
    <x:t>Basic Measurement 101</x:t>
  </x:si>
  <x:si>
    <x:t>Basic Measurement 101 offers an overview of common gaging and variable inspection tools and methods. Variable inspection provides a specific measurement of a part dimension using common devices such as calipers and micrometers. Both calipers and micrometers often include vernier scales, which are read by finding alignments between graduations on two graduated scales. Gaging devices, such as gage blocks, plug gages, ring gages, and thread gages, determine whether a dimension is acceptable or unacceptable without providing a specific measurement. Both variable and gaging inspection devices should be properly calibrated and maintained to ensure accuracy.  Measurement is one of the most fundamental activities of part inspection. Successful inspection ensures that out-of-tolerance parts do not reach customers. After taking this class, users will be able to describe several common inspection instruments and how they are used in the production environment.</x:t>
  </x:si>
  <x:si>
    <x:t>140020</x:t>
  </x:si>
  <x:si>
    <x:t>Calibration Fundamentals 111</x:t>
  </x:si>
  <x:si>
    <x:t xml:space="preserve"> This class provides a basic introduction to the importance of calibrating measuring instruments. Calibration determines the accuracy of measuring instruments by comparing its value to a higher-level measurement standard, usually a working standard gage block. Measurement standards follow a hierarchy consisting of primary, secondary, and working standards and traceability links these standards together. Measurement uncertainty estimates the accuracy of a measurement and provides the range in which the true value of a measurement is expected to lie. 
 While uncertainty and errors exist in every measurement, careful calibration can help to minimize inaccuracy when inspecting parts with measuring instruments. After taking this class, users should be able to explain how calibration and traceability impact the use and care of inspection devices. </x:t>
  </x:si>
  <x:si>
    <x:t>140030</x:t>
  </x:si>
  <x:si>
    <x:t>Hole Standards and Inspection 141</x:t>
  </x:si>
  <x:si>
    <x:t xml:space="preserve"> This class provides a comprehensive introduction to hole inspection using contact instruments. Hole inspection ensures that a hole will meet its proper job specifications, including fit, diameter, roundness, and condition. Gaging instruments, like pin and plug gages, determine fit. Variable instruments determine size and must make three points of contact to find out-of-round conditions. Variable instruments may be mechanical, electronic, optical, or pneumatic. More complex handheld devices include telescoping gages, split-ball gages, calipers, inside micrometers, and bore gages. Job specifications, environmental concerns, and economic issues determine which hole inspection device to use, and choosing the wrong tool could result in an out-of-tolerance hole passing inspection.  
 After taking this class, users should be able to explain how to measure common hole features with devices like plug gages, pin gages, micrometers, and calipers and verify they are within tolerance.  </x:t>
  </x:si>
  <x:si>
    <x:t>140040</x:t>
  </x:si>
  <x:si>
    <x:t>Thread Standards and Inspection 151</x:t>
  </x:si>
  <x:si>
    <x:t>Thread Standards and Inspection explains the various parts of threads and how to inspect them. Manufacturers inspect threads according to unified or ISO standards or using System 21, System 22, and System 23. Several features must be checked to make sure that threads meet specifications. Gaging inspection tools, or go/no-go gages, simply determine whether or not a part will fit. Variable thread inspection tools determine whether a thread falls within a specified tolerance range. Thread type and specifications affect the tools used to inspect threads.  Understanding the various components and classifications used to identify threads is critical for accurate inspection. After the class, the user will  be able to explain how to measure common threaded features with internal and external thread gages and verify the features are within tolerance.</x:t>
  </x:si>
  <x:si>
    <x:t>140050</x:t>
  </x:si>
  <x:si>
    <x:t>Types of Prints &amp;amp; Engineering Drawings 132</x:t>
  </x:si>
  <x:si>
    <x:t>The class Types of Prints and Engineering Drawings offers an introduction to engineering drawings and their variations. An engineering drawing contains instructions and requirements necessary to manufacture, assemble, and inspect a part. All drawings share common features and are guided by standards developed by the American Society for Mechanical Engineers (ASME) and the International Organization for Standardization (ISO). This class identifies some of the main types of drawings, including detail drawings, assembly drawings, and others.  
Familiarity with engineering drawing characteristics, standards, and types is critical for eliminating confusion and ensuring accurate interpretation of drawings. Clear drawing creation ensures parts will meet functionality and quality requirements. After taking this class, users should have a general understanding of engineering drawing standards, be able to identify various types of drawings, and describe how those types are used.</x:t>
  </x:si>
  <x:si>
    <x:t>Intermediate</x:t>
  </x:si>
  <x:si>
    <x:t>140110</x:t>
  </x:si>
  <x:si>
    <x:t>Surface Texture and Inspection 201</x:t>
  </x:si>
  <x:si>
    <x:t>The class Surface Texture and Inspection provides information on surface finish and methods involved for its inspection. The surface finish achieved by a machining process determines how well a surface performs its given function. Surface inspection compares the specified nominal surface and real surface to find the measured surface. Measurement can be completed by comparison, direct measurement with a stylus-type instrument, or noncontact methods. A real surface contains irregularities (flaws, roughness, waviness, and lay) that make up its surface texture. Roughness is the most common irregularity used to inspect surfaces.
The desired finish of a surface changes how precisely a part must be machined. Inspecting for surface roughness reduces the cost of surface finish by allowing companies to produce parts to customer specifications. After the class, users should be able to describe commonly used methods for tolerancing a part's surface roughness in a production environment.</x:t>
  </x:si>
  <x:si>
    <x:t>140120</x:t>
  </x:si>
  <x:si>
    <x:t>Nondestructive Testing 211</x:t>
  </x:si>
  <x:si>
    <x:t>Nondestructive Testing 211 provides an overview of nondestructive testing and its six most common methods. Nondestructive testing (NDT) is the process of evaluating the quality and integrity of a manufactured part without harming its usability. There are six common NDT methods: visual testing, liquid penetrant testing, magnetic particle testing, eddy current testing, radiographic testing, and ultrasonic testing. Each method requires a certified technician choosing appropriate variables, operating the equipment, and interpreting results.  Despite NDT's many advantages, no one NDT method is capable of finding all types of flaws and defects in every type of part. As a result, manufacturers and inspection personnel must have a proper understanding of NDT and its most common methods in order to ensure it is used both effectively and reliably. After taking this class, users will be able to better understand NDT, its six most common methods, and the appropriate applications of each.</x:t>
  </x:si>
  <x:si>
    <x:t>140130</x:t>
  </x:si>
  <x:si>
    <x:t>Interpreting Prints 231</x:t>
  </x:si>
  <x:si>
    <x:t>Interpreting Prints describes how various part features are shown on prints and different tools that can be used to inspect features. Parts commonly include angled features, rounded features, holes, and threads. Surface finish is also an important characteristic of a part. These features may be measured with optical comparators, coordinate measuring machines, gages, or other devices, depending on the type of feature.  The ability to interpret prints is critical for producing quality parts because prints provide both manufacturing and inspection instructions. After taking this class, users will be able to identify common part features and measurements on prints, as well as appropriate inspection devices for those features.</x:t>
  </x:si>
  <x:si>
    <x:t>Advanced</x:t>
  </x:si>
  <x:si>
    <x:t>140210</x:t>
  </x:si>
  <x:si>
    <x:t>Introduction to GD&amp;amp;T 301</x:t>
  </x:si>
  <x:si>
    <x:t>Introduction to GD&amp;T provides a basic introduction to the symbols and terminology of geometric dimensioning and tolerancing, or GD&amp;T. GD&amp;T is an international design standard that uses 12 standard geometric tolerances to control the shape of features. GD&amp;T emphasizes the fit, form, and function of a part by comparing the physical features of the part to the theoretical datums specified in the design instructions. Every part feature is described by a series of symbols organized in the feature control frame.
Because GD&amp;T's tolerance zones more accurately follow the shape of a feature, emphasizing the relationship between features, blueprints commonly utilize GD&amp;T to describe parts. To fully understand a blueprint, it is necessary to know the GD&amp;T symbols and their meaning. After taking this class, users will better understand the symbols commonly used in a GD&amp;T print.</x:t>
  </x:si>
  <x:si>
    <x:t>140215</x:t>
  </x:si>
  <x:si>
    <x:t>Major Rules of GD&amp;amp;T 311</x:t>
  </x:si>
  <x:si>
    <x:t>Major Rules of GD&amp;T provides an overview of the rules and concepts of geometric dimensioning and tolerancing, or GD&amp;T. The major rules include Rule #1, or the Envelope Principle, which specifies how size controls form, Rule #2, or RFS and RMB defaults, and the 3-2-1 Rule, which defines the minimum number of points of contact in the datum reference frame. In addition to these major rules, other concepts described are bonus tolerances, virtual and resultant conditions, and the components of the datum reference frame.
GD&amp;T functions as a complex language used in blueprints to convey necessary information about a part. GD&amp;T standards offer specific guidelines for part features, including projected tolerance zones, radii, controlled radii, tapers, threads, and gears. To accurately read a GD&amp;T print, users must understand its many rules and principles. After taking this class, users should be able to explain key GD&amp;T concepts and approaches for part inspection.</x:t>
  </x:si>
  <x:si>
    <x:t>140216</x:t>
  </x:si>
  <x:si>
    <x:t>GD&amp;amp;T Applications 312</x:t>
  </x:si>
  <x:si>
    <x:t>Geometric Dimensioning &amp; Tolerancing (GD&amp;T) is a language used in part drawings and prints to convey all necessary information about a part. GD&amp;T Applications provides an overview of how to interpret a part's tolerances with GD&amp;T. Users must be familiar with basic symbols, rules, and principles of GD&amp;T, including the datum system, to properly interpret tolerances. It is also important to understand how the assembly of a part influences its design, and how the accurate interpretation of tolerances informs inspection of a part.  After taking the class, users will better understand how to interpret a feature control frame for various form, profile, orientation, location, and runout tolerances, and how to apply those tolerances to part creation and inspection.</x:t>
  </x:si>
  <x:si>
    <x:t>140220</x:t>
  </x:si>
  <x:si>
    <x:t>Inspecting a Prismatic Part 321</x:t>
  </x:si>
  <x:si>
    <x:t>Inspecting a Prismatic Part explains the measurements, methods, and inspection tools necessary to confirm that a prismatic part meets its specifications. A number of instruments have the right amount of sensitivity required to inspect most prismatic parts, but a CMM is often the most accurate. Inspection starts by measuring each size dimension in two ways: the cross-sectional dimension, or actual local size, and, sometimes, the actual mating envelope (AME). Prismatic parts are also routinely inspected for certain geometric tolerances, including straightness, flatness, profile of a line, profile of a surface, angularity, perpendicularity, parallelism, and position.  The ways in which a part must be inspected is based largely upon its shape, so proper inspection of a prismatic part requires an understanding of its basic dimensions and tolerances. After taking this class, users will be able to describe best practices for inspecting the complete layout of a prismatic part.</x:t>
  </x:si>
  <x:si>
    <x:t>140225</x:t>
  </x:si>
  <x:si>
    <x:t>Inspecting a Cylindrical Part 331</x:t>
  </x:si>
  <x:si>
    <x:t>Inspecting a Cylindrical Part explains the measurements, methods, and inspection tools necessary to confirm that a cylindrical part meets its specifications. A number of instruments have the right amount of sensitivity required to inspect most cylindrical parts, but a CMM is often the most accurate. Inspection starts by measuring each size dimension in two ways: the cross-sectional dimension, or actual local size, at one location along the part and the actual mating envelope (AME) along the part’s entire length. Cylindrical parts are also routinely inspected for certain geometric tolerances.  The ways in which a part must be inspected is based largely upon its shape. Thus proper inspection of a cylindrical part requires an understanding of its basic dimensions and tolerances. After the class users should be able to describe best practices for inspecting the complete layout of a cylindrical part.</x:t>
  </x:si>
  <x:si>
    <x:t>140230</x:t>
  </x:si>
  <x:si>
    <x:t>Advanced Hole Inspection 341</x:t>
  </x:si>
  <x:si>
    <x:t>Advanced Hole Inspection provides an overview of hole inspection using noncontact instruments. Holes that require a specific type of fit, either clearance, interference, or transition, also require a higher degree of accuracy. Noncontact hole inspection devices provide this, as well as an ability to measure fragile parts and high volumes of parts. These more sophisticated variable hole inspection devices include coordinate measuring machines, measuring microscopes, optical comparators, borescopes, laser systems, and air gages.  Job specifications, part dimensions, and feature size all determine which hole inspection device to use on holes requiring a certain fit. Choosing a tool without a high degree of accuracy could result in an out-of-tolerance hole passing inspection. After taking this class, users will be able to describe advanced methods for inspecting hole dimensions and geometric features in a lab setting.</x:t>
  </x:si>
  <x:si>
    <x:t>140240</x:t>
  </x:si>
  <x:si>
    <x:t>Inspecting with Optical Comparators 351</x:t>
  </x:si>
  <x:si>
    <x:t>Inspecting with Optical Comparators provides an overview of the optical comparator, which uses optics to project an enlarged, two-dimensional shadow of a part onto a glass screen for measurement of its length, width, and surface. Simple optics display the part upside down and backwards. Corrected optics display the part right side up and backwards. Fully corrected optics yield an image identical to the part orientation. Regardless of type and complexity, all optical comparators measure by comparison, screen rotation, and motion.  If optical comparators are properly maintained, measurement error is the result of the operator. By understanding the components and measurement methods of the optical comparator, operators can avoid unwanted variation. Variation in measurement can lead to faulty parts passing inspection and reaching consumers. After completing the class, users will be able to describe best practices for using the optical comparator to inspect parts.</x:t>
  </x:si>
  <x:si>
    <x:t>140250</x:t>
  </x:si>
  <x:si>
    <x:t>Inspecting with CMMs 361</x:t>
  </x:si>
  <x:si>
    <x:t>Inspecting with CMMs provides a comprehensive overview of the functions and mechanics of the coordinate measuring machine, or CMM. A CMM’s probe contacts the various features on a workpiece and records their Cartesian coordinate locations with software. CMMs measure using either contact or noncontact methods and can be used in a lab or on the production floor. CMMs use either manual operation, joystick, or DCC to guide components.  As long as the operator is trained in its use, the CMM provides high accuracy measurements with minimum human influence in a very short amount of time.  This allows the operator to respond to machining errors and reduce scrap. After this class, users should be able to describe best practices for using the CMM to inspect parts.</x:t>
  </x:si>
  <x:si>
    <x:t>140252</x:t>
  </x:si>
  <x:si>
    <x:t>Introduction to CMM Arms 362</x:t>
  </x:si>
  <x:si>
    <x:t>Introduction to CMM Arms provides an overview of the components and functions of a portable coordinate measuring machine arm, or CMM arm. Portable CMM arms are used to measure workpiece features and record their coordinate locations with software. CMM arms measure using either contact or noncontact methods and can be used in most environments on the production floor.  CMM arms are used for many applications in manufacturing, including inspection, rapid prototyping, and reverse engineering processes. After taking this class, users will be able to describe CMM arms and best practices for using them.</x:t>
  </x:si>
  <x:si>
    <x:t>140255</x:t>
  </x:si>
  <x:si>
    <x:t>Introduction to Laser Trackers 365</x:t>
  </x:si>
  <x:si>
    <x:t>Introduction to Laser Trackers provides an overview of the components, functions, and applications of laser trackers. A laser tracker is a type of portable coordinate measuring machine (CMM) that is used to measure large-scale workpiece features and record their geometry. Laser trackers gather measurements by sending a laser beam to a retroreflective target and can be used in most environments on the production floor. Additionally, operators use handheld probes to measure out-of-sight areas and record 6DoF measurements.  Laser trackers are used for many applications in manufacturing, including inspection, GD&amp;T analysis, and reverse engineering processes. After taking this class, users will be able to describe laser trackers and how they function.</x:t>
  </x:si>
  <x:si>
    <x:t>140260</x:t>
  </x:si>
  <x:si>
    <x:t>Calibration and Documentation 371</x:t>
  </x:si>
  <x:si>
    <x:t>Calibration and Documentation details the calibration of measuring instruments and its necessary documentation. Calibration should occur at regular intervals. Companies should have a written document that defines their calibration procedures. Calibration records and reports ensure that traceability is intact. This documentation proves that measurements are accurate. The required accuracy of the measuring instrument determines in-house or outside calibration. Without traceability, there is no way to ensure that a measurement made by an inspection device is accurate.  Calibration and documentation reduce waste and increase part accuracy, which in turn increases customer satisfaction. After taking the class, users should be able to describe best practices for instrument and gage calibration, along with correct documentation of calibration efforts.</x:t>
  </x:si>
  <x:si>
    <x:t>140265</x:t>
  </x:si>
  <x:si>
    <x:t>Structured Light 3D Scanners 375</x:t>
  </x:si>
  <x:si>
    <x:t>Structured Light 3D Scanners provides an overview of the components, functions, and applications of structured light scanners. A structured light scanner is a type of 3D optical measuring device used to record an object's geometry. Structured light scanners gather measurements by projecting an LED light pattern onto an object and capturing its shape with multiple cameras. The captured images are then reconstructed to create a 3D model.  Structured light scanners are used for many applications in manufacturing, including inspection, GD&amp;T analysis, and reverse engineering processes. After taking this class, users will be able to describe structured light scanners and how they function.</x:t>
  </x:si>
  <x:si>
    <x:t>140266</x:t>
  </x:si>
  <x:si>
    <x:t>3D Laser Scanners 376</x:t>
  </x:si>
  <x:si>
    <x:t>3D Laser Scanners provides an overview of the components, functions, and applications of laser line scanners. A laser line scanner is a type of 3D optical measuring device used to record an object's geometry. Laser line scanners gather measurements by projecting a single or multiple laser lines onto an object while a camera captures its reflection. The scanned point data is used to construct a 3D model in real time.  3D laser line scanners are used for many applications in manufacturing, including inspection, GD&amp;T analysis, and reverse engineering processes. After taking this class, users will be able to describe 3D laser line scanners and how they function.</x:t>
  </x:si>
  <x:si>
    <x:t>140270</x:t>
  </x:si>
  <x:si>
    <x:t>In-Line Inspection Applications 381</x:t>
  </x:si>
  <x:si>
    <x:t>In-Line Inspection Applications offers an in-depth look at the uses of in-line inspection, or error-proofing, in a production environment. Error-proofing uses individualized setups to inspect a part while it is still in production. Gage selection for in-line inspection depends on variables such as part type, production specifics, environment, and process control needs. Possible gaging options include limit or proximity switches, counters or timers, photoelectric or laser sensors, air gages, machine vision systems, and ultrasonic systems. In-line inspection is only feasible if it can be done with repeatability and accuracy.  Inspection of parts during production, instead of after it is complete, allows a company to prevent errors before they occur and reach customers. After taking the class, users should be able to describe the various methods for incorporating in-line inspection into an established production process.</x:t>
  </x:si>
  <x:si>
    <x:t>350300</x:t>
  </x:si>
  <x:si>
    <x:t>Measuring System Analysis 300</x:t>
  </x:si>
  <x:si>
    <x:t xml:space="preserve">This class explains the purpose and methods of measuring systems analysis, including measurement variation and gage repeatability and reproducibility studies. </x:t>
  </x:si>
  <x:si>
    <x:t>Instructor-Led</x:t>
  </x:si>
  <x:si>
    <x:t>MUL-105</x:t>
  </x:si>
  <x:si>
    <x:t>Precision Measuring Instruments</x:t>
  </x:si>
  <x:si>
    <x:t xml:space="preserve">Learn the proper use of measuring tools to make basic linear and angular measurements. </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</x:si>
</x:sst>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3">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27" totalsRowShown="0">
  <x:autoFilter ref="A1:J27"/>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27"/>
  <x:sheetViews>
    <x:sheetView workbookViewId="0"/>
  </x:sheetViews>
  <x:sheetFormatPr defaultRowHeight="15"/>
  <x:cols>
    <x:col min="1" max="1" width="16.710625" style="0" customWidth="1"/>
    <x:col min="2" max="2" width="15.567768" style="0" customWidth="1"/>
    <x:col min="3" max="3" width="13.710625" style="0" customWidth="1"/>
    <x:col min="4" max="4" width="11.710625" style="0" customWidth="1"/>
    <x:col min="5" max="5" width="9.139196" style="0" customWidth="1"/>
    <x:col min="6" max="6" width="13.996339" style="0" customWidth="1"/>
    <x:col min="7" max="7" width="9.567768" style="0" customWidth="1"/>
    <x:col min="8" max="8" width="44.282054"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0" t="s">
        <x:v>18</x:v>
      </x:c>
      <x:c r="J2" s="1">
        <x:f>HYPERLINK("https://learn.toolingu.com/classes/basics-of-tolerance-121/", "learn.toolingu.com/classes/basics-of-tolerance-121/")</x:f>
      </x:c>
    </x:row>
    <x:row r="3" spans="1:10">
      <x:c r="A3" s="0" t="s">
        <x:v>10</x:v>
      </x:c>
      <x:c r="B3" s="0" t="s">
        <x:v>11</x:v>
      </x:c>
      <x:c r="C3" s="0" t="s">
        <x:v>12</x:v>
      </x:c>
      <x:c r="D3" s="0" t="s">
        <x:v>13</x:v>
      </x:c>
      <x:c r="E3" s="0" t="s">
        <x:v>14</x:v>
      </x:c>
      <x:c r="F3" s="0" t="s">
        <x:v>15</x:v>
      </x:c>
      <x:c r="G3" s="0" t="s">
        <x:v>19</x:v>
      </x:c>
      <x:c r="H3" s="0" t="s">
        <x:v>20</x:v>
      </x:c>
      <x:c r="I3" s="0" t="s">
        <x:v>21</x:v>
      </x:c>
      <x:c r="J3" s="1">
        <x:f>HYPERLINK("https://learn.toolingu.com/classes/blueprint-reading-131/", "learn.toolingu.com/classes/blueprint-reading-131/")</x:f>
      </x:c>
    </x:row>
    <x:row r="4" spans="1:10">
      <x:c r="A4" s="0" t="s">
        <x:v>10</x:v>
      </x:c>
      <x:c r="B4" s="0" t="s">
        <x:v>11</x:v>
      </x:c>
      <x:c r="C4" s="0" t="s">
        <x:v>12</x:v>
      </x:c>
      <x:c r="D4" s="0" t="s">
        <x:v>13</x:v>
      </x:c>
      <x:c r="E4" s="0" t="s">
        <x:v>14</x:v>
      </x:c>
      <x:c r="F4" s="0" t="s">
        <x:v>15</x:v>
      </x:c>
      <x:c r="G4" s="0" t="s">
        <x:v>22</x:v>
      </x:c>
      <x:c r="H4" s="0" t="s">
        <x:v>23</x:v>
      </x:c>
      <x:c r="I4" s="0" t="s">
        <x:v>24</x:v>
      </x:c>
      <x:c r="J4" s="1">
        <x:f>HYPERLINK("https://learn.toolingu.com/classes/basic-measurement-101/", "learn.toolingu.com/classes/basic-measurement-101/")</x:f>
      </x:c>
    </x:row>
    <x:row r="5" spans="1:10">
      <x:c r="A5" s="0" t="s">
        <x:v>10</x:v>
      </x:c>
      <x:c r="B5" s="0" t="s">
        <x:v>11</x:v>
      </x:c>
      <x:c r="C5" s="0" t="s">
        <x:v>12</x:v>
      </x:c>
      <x:c r="D5" s="0" t="s">
        <x:v>13</x:v>
      </x:c>
      <x:c r="E5" s="0" t="s">
        <x:v>14</x:v>
      </x:c>
      <x:c r="F5" s="0" t="s">
        <x:v>15</x:v>
      </x:c>
      <x:c r="G5" s="0" t="s">
        <x:v>25</x:v>
      </x:c>
      <x:c r="H5" s="0" t="s">
        <x:v>26</x:v>
      </x:c>
      <x:c r="I5" s="2" t="s">
        <x:v>27</x:v>
      </x:c>
      <x:c r="J5" s="1">
        <x:f>HYPERLINK("https://learn.toolingu.com/classes/calibration-fundamentals-111/", "learn.toolingu.com/classes/calibration-fundamentals-111/")</x:f>
      </x:c>
    </x:row>
    <x:row r="6" spans="1:10">
      <x:c r="A6" s="0" t="s">
        <x:v>10</x:v>
      </x:c>
      <x:c r="B6" s="0" t="s">
        <x:v>11</x:v>
      </x:c>
      <x:c r="C6" s="0" t="s">
        <x:v>12</x:v>
      </x:c>
      <x:c r="D6" s="0" t="s">
        <x:v>13</x:v>
      </x:c>
      <x:c r="E6" s="0" t="s">
        <x:v>14</x:v>
      </x:c>
      <x:c r="F6" s="0" t="s">
        <x:v>15</x:v>
      </x:c>
      <x:c r="G6" s="0" t="s">
        <x:v>28</x:v>
      </x:c>
      <x:c r="H6" s="0" t="s">
        <x:v>29</x:v>
      </x:c>
      <x:c r="I6" s="2" t="s">
        <x:v>30</x:v>
      </x:c>
      <x:c r="J6" s="1">
        <x:f>HYPERLINK("https://learn.toolingu.com/classes/hole-standards-and-inspection-141/", "learn.toolingu.com/classes/hole-standards-and-inspection-141/")</x:f>
      </x:c>
    </x:row>
    <x:row r="7" spans="1:10">
      <x:c r="A7" s="0" t="s">
        <x:v>10</x:v>
      </x:c>
      <x:c r="B7" s="0" t="s">
        <x:v>11</x:v>
      </x:c>
      <x:c r="C7" s="0" t="s">
        <x:v>12</x:v>
      </x:c>
      <x:c r="D7" s="0" t="s">
        <x:v>13</x:v>
      </x:c>
      <x:c r="E7" s="0" t="s">
        <x:v>14</x:v>
      </x:c>
      <x:c r="F7" s="0" t="s">
        <x:v>15</x:v>
      </x:c>
      <x:c r="G7" s="0" t="s">
        <x:v>31</x:v>
      </x:c>
      <x:c r="H7" s="0" t="s">
        <x:v>32</x:v>
      </x:c>
      <x:c r="I7" s="0" t="s">
        <x:v>33</x:v>
      </x:c>
      <x:c r="J7" s="1">
        <x:f>HYPERLINK("https://learn.toolingu.com/classes/thread-standards-and-inspection-151/", "learn.toolingu.com/classes/thread-standards-and-inspection-151/")</x:f>
      </x:c>
    </x:row>
    <x:row r="8" spans="1:10">
      <x:c r="A8" s="0" t="s">
        <x:v>10</x:v>
      </x:c>
      <x:c r="B8" s="0" t="s">
        <x:v>11</x:v>
      </x:c>
      <x:c r="C8" s="0" t="s">
        <x:v>12</x:v>
      </x:c>
      <x:c r="D8" s="0" t="s">
        <x:v>13</x:v>
      </x:c>
      <x:c r="E8" s="0" t="s">
        <x:v>14</x:v>
      </x:c>
      <x:c r="F8" s="0" t="s">
        <x:v>15</x:v>
      </x:c>
      <x:c r="G8" s="0" t="s">
        <x:v>34</x:v>
      </x:c>
      <x:c r="H8" s="0" t="s">
        <x:v>35</x:v>
      </x:c>
      <x:c r="I8" s="2" t="s">
        <x:v>36</x:v>
      </x:c>
      <x:c r="J8" s="1">
        <x:f>HYPERLINK("https://learn.toolingu.com/classes/types-of-prints--engineering-drawings-132/", "learn.toolingu.com/classes/types-of-prints--engineering-drawings-132/")</x:f>
      </x:c>
    </x:row>
    <x:row r="9" spans="1:10">
      <x:c r="A9" s="0" t="s">
        <x:v>10</x:v>
      </x:c>
      <x:c r="B9" s="0" t="s">
        <x:v>37</x:v>
      </x:c>
      <x:c r="C9" s="0" t="s">
        <x:v>12</x:v>
      </x:c>
      <x:c r="D9" s="0" t="s">
        <x:v>13</x:v>
      </x:c>
      <x:c r="E9" s="0" t="s">
        <x:v>14</x:v>
      </x:c>
      <x:c r="F9" s="0" t="s">
        <x:v>15</x:v>
      </x:c>
      <x:c r="G9" s="0" t="s">
        <x:v>38</x:v>
      </x:c>
      <x:c r="H9" s="0" t="s">
        <x:v>39</x:v>
      </x:c>
      <x:c r="I9" s="2" t="s">
        <x:v>40</x:v>
      </x:c>
      <x:c r="J9" s="1">
        <x:f>HYPERLINK("https://learn.toolingu.com/classes/surface-texture-and-inspection-201/", "learn.toolingu.com/classes/surface-texture-and-inspection-201/")</x:f>
      </x:c>
    </x:row>
    <x:row r="10" spans="1:10">
      <x:c r="A10" s="0" t="s">
        <x:v>10</x:v>
      </x:c>
      <x:c r="B10" s="0" t="s">
        <x:v>37</x:v>
      </x:c>
      <x:c r="C10" s="0" t="s">
        <x:v>12</x:v>
      </x:c>
      <x:c r="D10" s="0" t="s">
        <x:v>13</x:v>
      </x:c>
      <x:c r="E10" s="0" t="s">
        <x:v>14</x:v>
      </x:c>
      <x:c r="F10" s="0" t="s">
        <x:v>15</x:v>
      </x:c>
      <x:c r="G10" s="0" t="s">
        <x:v>41</x:v>
      </x:c>
      <x:c r="H10" s="0" t="s">
        <x:v>42</x:v>
      </x:c>
      <x:c r="I10" s="0" t="s">
        <x:v>43</x:v>
      </x:c>
      <x:c r="J10" s="1">
        <x:f>HYPERLINK("https://learn.toolingu.com/classes/nondestructive-testing-211/", "learn.toolingu.com/classes/nondestructive-testing-211/")</x:f>
      </x:c>
    </x:row>
    <x:row r="11" spans="1:10">
      <x:c r="A11" s="0" t="s">
        <x:v>10</x:v>
      </x:c>
      <x:c r="B11" s="0" t="s">
        <x:v>37</x:v>
      </x:c>
      <x:c r="C11" s="0" t="s">
        <x:v>12</x:v>
      </x:c>
      <x:c r="D11" s="0" t="s">
        <x:v>13</x:v>
      </x:c>
      <x:c r="E11" s="0" t="s">
        <x:v>14</x:v>
      </x:c>
      <x:c r="F11" s="0" t="s">
        <x:v>15</x:v>
      </x:c>
      <x:c r="G11" s="0" t="s">
        <x:v>44</x:v>
      </x:c>
      <x:c r="H11" s="0" t="s">
        <x:v>45</x:v>
      </x:c>
      <x:c r="I11" s="0" t="s">
        <x:v>46</x:v>
      </x:c>
      <x:c r="J11" s="1">
        <x:f>HYPERLINK("https://learn.toolingu.com/classes/interpreting-prints-231/", "learn.toolingu.com/classes/interpreting-prints-231/")</x:f>
      </x:c>
    </x:row>
    <x:row r="12" spans="1:10">
      <x:c r="A12" s="0" t="s">
        <x:v>10</x:v>
      </x:c>
      <x:c r="B12" s="0" t="s">
        <x:v>47</x:v>
      </x:c>
      <x:c r="C12" s="0" t="s">
        <x:v>12</x:v>
      </x:c>
      <x:c r="D12" s="0" t="s">
        <x:v>13</x:v>
      </x:c>
      <x:c r="E12" s="0" t="s">
        <x:v>14</x:v>
      </x:c>
      <x:c r="F12" s="0" t="s">
        <x:v>15</x:v>
      </x:c>
      <x:c r="G12" s="0" t="s">
        <x:v>48</x:v>
      </x:c>
      <x:c r="H12" s="0" t="s">
        <x:v>49</x:v>
      </x:c>
      <x:c r="I12" s="2" t="s">
        <x:v>50</x:v>
      </x:c>
      <x:c r="J12" s="1">
        <x:f>HYPERLINK("https://learn.toolingu.com/classes/introduction-to-gdt-301/", "learn.toolingu.com/classes/introduction-to-gdt-301/")</x:f>
      </x:c>
    </x:row>
    <x:row r="13" spans="1:10">
      <x:c r="A13" s="0" t="s">
        <x:v>10</x:v>
      </x:c>
      <x:c r="B13" s="0" t="s">
        <x:v>47</x:v>
      </x:c>
      <x:c r="C13" s="0" t="s">
        <x:v>12</x:v>
      </x:c>
      <x:c r="D13" s="0" t="s">
        <x:v>13</x:v>
      </x:c>
      <x:c r="E13" s="0" t="s">
        <x:v>14</x:v>
      </x:c>
      <x:c r="F13" s="0" t="s">
        <x:v>15</x:v>
      </x:c>
      <x:c r="G13" s="0" t="s">
        <x:v>51</x:v>
      </x:c>
      <x:c r="H13" s="0" t="s">
        <x:v>52</x:v>
      </x:c>
      <x:c r="I13" s="2" t="s">
        <x:v>53</x:v>
      </x:c>
      <x:c r="J13" s="1">
        <x:f>HYPERLINK("https://learn.toolingu.com/classes/major-rules-of-gdt-311/", "learn.toolingu.com/classes/major-rules-of-gdt-311/")</x:f>
      </x:c>
    </x:row>
    <x:row r="14" spans="1:10">
      <x:c r="A14" s="0" t="s">
        <x:v>10</x:v>
      </x:c>
      <x:c r="B14" s="0" t="s">
        <x:v>47</x:v>
      </x:c>
      <x:c r="C14" s="0" t="s">
        <x:v>12</x:v>
      </x:c>
      <x:c r="D14" s="0" t="s">
        <x:v>13</x:v>
      </x:c>
      <x:c r="E14" s="0" t="s">
        <x:v>14</x:v>
      </x:c>
      <x:c r="F14" s="0" t="s">
        <x:v>15</x:v>
      </x:c>
      <x:c r="G14" s="0" t="s">
        <x:v>54</x:v>
      </x:c>
      <x:c r="H14" s="0" t="s">
        <x:v>55</x:v>
      </x:c>
      <x:c r="I14" s="0" t="s">
        <x:v>56</x:v>
      </x:c>
      <x:c r="J14" s="1">
        <x:f>HYPERLINK("https://learn.toolingu.com/classes/gdt-applications-312/", "learn.toolingu.com/classes/gdt-applications-312/")</x:f>
      </x:c>
    </x:row>
    <x:row r="15" spans="1:10">
      <x:c r="A15" s="0" t="s">
        <x:v>10</x:v>
      </x:c>
      <x:c r="B15" s="0" t="s">
        <x:v>47</x:v>
      </x:c>
      <x:c r="C15" s="0" t="s">
        <x:v>12</x:v>
      </x:c>
      <x:c r="D15" s="0" t="s">
        <x:v>13</x:v>
      </x:c>
      <x:c r="E15" s="0" t="s">
        <x:v>14</x:v>
      </x:c>
      <x:c r="F15" s="0" t="s">
        <x:v>15</x:v>
      </x:c>
      <x:c r="G15" s="0" t="s">
        <x:v>57</x:v>
      </x:c>
      <x:c r="H15" s="0" t="s">
        <x:v>58</x:v>
      </x:c>
      <x:c r="I15" s="0" t="s">
        <x:v>59</x:v>
      </x:c>
      <x:c r="J15" s="1">
        <x:f>HYPERLINK("https://learn.toolingu.com/classes/inspecting-a-prismatic-part-321/", "learn.toolingu.com/classes/inspecting-a-prismatic-part-321/")</x:f>
      </x:c>
    </x:row>
    <x:row r="16" spans="1:10">
      <x:c r="A16" s="0" t="s">
        <x:v>10</x:v>
      </x:c>
      <x:c r="B16" s="0" t="s">
        <x:v>47</x:v>
      </x:c>
      <x:c r="C16" s="0" t="s">
        <x:v>12</x:v>
      </x:c>
      <x:c r="D16" s="0" t="s">
        <x:v>13</x:v>
      </x:c>
      <x:c r="E16" s="0" t="s">
        <x:v>14</x:v>
      </x:c>
      <x:c r="F16" s="0" t="s">
        <x:v>15</x:v>
      </x:c>
      <x:c r="G16" s="0" t="s">
        <x:v>60</x:v>
      </x:c>
      <x:c r="H16" s="0" t="s">
        <x:v>61</x:v>
      </x:c>
      <x:c r="I16" s="0" t="s">
        <x:v>62</x:v>
      </x:c>
      <x:c r="J16" s="1">
        <x:f>HYPERLINK("https://learn.toolingu.com/classes/inspecting-a-cylindrical-part-331/", "learn.toolingu.com/classes/inspecting-a-cylindrical-part-331/")</x:f>
      </x:c>
    </x:row>
    <x:row r="17" spans="1:10">
      <x:c r="A17" s="0" t="s">
        <x:v>10</x:v>
      </x:c>
      <x:c r="B17" s="0" t="s">
        <x:v>47</x:v>
      </x:c>
      <x:c r="C17" s="0" t="s">
        <x:v>12</x:v>
      </x:c>
      <x:c r="D17" s="0" t="s">
        <x:v>13</x:v>
      </x:c>
      <x:c r="E17" s="0" t="s">
        <x:v>14</x:v>
      </x:c>
      <x:c r="F17" s="0" t="s">
        <x:v>15</x:v>
      </x:c>
      <x:c r="G17" s="0" t="s">
        <x:v>63</x:v>
      </x:c>
      <x:c r="H17" s="0" t="s">
        <x:v>64</x:v>
      </x:c>
      <x:c r="I17" s="0" t="s">
        <x:v>65</x:v>
      </x:c>
      <x:c r="J17" s="1">
        <x:f>HYPERLINK("https://learn.toolingu.com/classes/advanced-hole-inspection-341/", "learn.toolingu.com/classes/advanced-hole-inspection-341/")</x:f>
      </x:c>
    </x:row>
    <x:row r="18" spans="1:10">
      <x:c r="A18" s="0" t="s">
        <x:v>10</x:v>
      </x:c>
      <x:c r="B18" s="0" t="s">
        <x:v>47</x:v>
      </x:c>
      <x:c r="C18" s="0" t="s">
        <x:v>12</x:v>
      </x:c>
      <x:c r="D18" s="0" t="s">
        <x:v>13</x:v>
      </x:c>
      <x:c r="E18" s="0" t="s">
        <x:v>14</x:v>
      </x:c>
      <x:c r="F18" s="0" t="s">
        <x:v>15</x:v>
      </x:c>
      <x:c r="G18" s="0" t="s">
        <x:v>66</x:v>
      </x:c>
      <x:c r="H18" s="0" t="s">
        <x:v>67</x:v>
      </x:c>
      <x:c r="I18" s="0" t="s">
        <x:v>68</x:v>
      </x:c>
      <x:c r="J18" s="1">
        <x:f>HYPERLINK("https://learn.toolingu.com/classes/inspecting-with-optical-comparators-351/", "learn.toolingu.com/classes/inspecting-with-optical-comparators-351/")</x:f>
      </x:c>
    </x:row>
    <x:row r="19" spans="1:10">
      <x:c r="A19" s="0" t="s">
        <x:v>10</x:v>
      </x:c>
      <x:c r="B19" s="0" t="s">
        <x:v>47</x:v>
      </x:c>
      <x:c r="C19" s="0" t="s">
        <x:v>12</x:v>
      </x:c>
      <x:c r="D19" s="0" t="s">
        <x:v>13</x:v>
      </x:c>
      <x:c r="E19" s="0" t="s">
        <x:v>14</x:v>
      </x:c>
      <x:c r="F19" s="0" t="s">
        <x:v>15</x:v>
      </x:c>
      <x:c r="G19" s="0" t="s">
        <x:v>69</x:v>
      </x:c>
      <x:c r="H19" s="0" t="s">
        <x:v>70</x:v>
      </x:c>
      <x:c r="I19" s="0" t="s">
        <x:v>71</x:v>
      </x:c>
      <x:c r="J19" s="1">
        <x:f>HYPERLINK("https://learn.toolingu.com/classes/inspecting-with-cmms-361/", "learn.toolingu.com/classes/inspecting-with-cmms-361/")</x:f>
      </x:c>
    </x:row>
    <x:row r="20" spans="1:10">
      <x:c r="A20" s="0" t="s">
        <x:v>10</x:v>
      </x:c>
      <x:c r="B20" s="0" t="s">
        <x:v>47</x:v>
      </x:c>
      <x:c r="C20" s="0" t="s">
        <x:v>12</x:v>
      </x:c>
      <x:c r="D20" s="0" t="s">
        <x:v>13</x:v>
      </x:c>
      <x:c r="E20" s="0" t="s">
        <x:v>14</x:v>
      </x:c>
      <x:c r="F20" s="0" t="s">
        <x:v>15</x:v>
      </x:c>
      <x:c r="G20" s="0" t="s">
        <x:v>72</x:v>
      </x:c>
      <x:c r="H20" s="0" t="s">
        <x:v>73</x:v>
      </x:c>
      <x:c r="I20" s="0" t="s">
        <x:v>74</x:v>
      </x:c>
      <x:c r="J20" s="1">
        <x:f>HYPERLINK("https://learn.toolingu.com/classes/introduction-to-cmm-arms-362/", "learn.toolingu.com/classes/introduction-to-cmm-arms-362/")</x:f>
      </x:c>
    </x:row>
    <x:row r="21" spans="1:10">
      <x:c r="A21" s="0" t="s">
        <x:v>10</x:v>
      </x:c>
      <x:c r="B21" s="0" t="s">
        <x:v>47</x:v>
      </x:c>
      <x:c r="C21" s="0" t="s">
        <x:v>12</x:v>
      </x:c>
      <x:c r="D21" s="0" t="s">
        <x:v>13</x:v>
      </x:c>
      <x:c r="E21" s="0" t="s">
        <x:v>14</x:v>
      </x:c>
      <x:c r="F21" s="0" t="s">
        <x:v>15</x:v>
      </x:c>
      <x:c r="G21" s="0" t="s">
        <x:v>75</x:v>
      </x:c>
      <x:c r="H21" s="0" t="s">
        <x:v>76</x:v>
      </x:c>
      <x:c r="I21" s="0" t="s">
        <x:v>77</x:v>
      </x:c>
      <x:c r="J21" s="1">
        <x:f>HYPERLINK("https://learn.toolingu.com/classes/introduction-to-laser-trackers-365/", "learn.toolingu.com/classes/introduction-to-laser-trackers-365/")</x:f>
      </x:c>
    </x:row>
    <x:row r="22" spans="1:10">
      <x:c r="A22" s="0" t="s">
        <x:v>10</x:v>
      </x:c>
      <x:c r="B22" s="0" t="s">
        <x:v>47</x:v>
      </x:c>
      <x:c r="C22" s="0" t="s">
        <x:v>12</x:v>
      </x:c>
      <x:c r="D22" s="0" t="s">
        <x:v>13</x:v>
      </x:c>
      <x:c r="E22" s="0" t="s">
        <x:v>14</x:v>
      </x:c>
      <x:c r="F22" s="0" t="s">
        <x:v>15</x:v>
      </x:c>
      <x:c r="G22" s="0" t="s">
        <x:v>78</x:v>
      </x:c>
      <x:c r="H22" s="0" t="s">
        <x:v>79</x:v>
      </x:c>
      <x:c r="I22" s="0" t="s">
        <x:v>80</x:v>
      </x:c>
      <x:c r="J22" s="1">
        <x:f>HYPERLINK("https://learn.toolingu.com/classes/calibration-and-documentation-371/", "learn.toolingu.com/classes/calibration-and-documentation-371/")</x:f>
      </x:c>
    </x:row>
    <x:row r="23" spans="1:10">
      <x:c r="A23" s="0" t="s">
        <x:v>10</x:v>
      </x:c>
      <x:c r="B23" s="0" t="s">
        <x:v>47</x:v>
      </x:c>
      <x:c r="C23" s="0" t="s">
        <x:v>12</x:v>
      </x:c>
      <x:c r="D23" s="0" t="s">
        <x:v>13</x:v>
      </x:c>
      <x:c r="E23" s="0" t="s">
        <x:v>14</x:v>
      </x:c>
      <x:c r="F23" s="0" t="s">
        <x:v>15</x:v>
      </x:c>
      <x:c r="G23" s="0" t="s">
        <x:v>81</x:v>
      </x:c>
      <x:c r="H23" s="0" t="s">
        <x:v>82</x:v>
      </x:c>
      <x:c r="I23" s="0" t="s">
        <x:v>83</x:v>
      </x:c>
      <x:c r="J23" s="1">
        <x:f>HYPERLINK("https://learn.toolingu.com/classes/structured-light-3d-scanners-375/", "learn.toolingu.com/classes/structured-light-3d-scanners-375/")</x:f>
      </x:c>
    </x:row>
    <x:row r="24" spans="1:10">
      <x:c r="A24" s="0" t="s">
        <x:v>10</x:v>
      </x:c>
      <x:c r="B24" s="0" t="s">
        <x:v>47</x:v>
      </x:c>
      <x:c r="C24" s="0" t="s">
        <x:v>12</x:v>
      </x:c>
      <x:c r="D24" s="0" t="s">
        <x:v>13</x:v>
      </x:c>
      <x:c r="E24" s="0" t="s">
        <x:v>14</x:v>
      </x:c>
      <x:c r="F24" s="0" t="s">
        <x:v>15</x:v>
      </x:c>
      <x:c r="G24" s="0" t="s">
        <x:v>84</x:v>
      </x:c>
      <x:c r="H24" s="0" t="s">
        <x:v>85</x:v>
      </x:c>
      <x:c r="I24" s="0" t="s">
        <x:v>86</x:v>
      </x:c>
      <x:c r="J24" s="1">
        <x:f>HYPERLINK("https://learn.toolingu.com/classes/3d-laser-scanners-376/", "learn.toolingu.com/classes/3d-laser-scanners-376/")</x:f>
      </x:c>
    </x:row>
    <x:row r="25" spans="1:10">
      <x:c r="A25" s="0" t="s">
        <x:v>10</x:v>
      </x:c>
      <x:c r="B25" s="0" t="s">
        <x:v>47</x:v>
      </x:c>
      <x:c r="C25" s="0" t="s">
        <x:v>12</x:v>
      </x:c>
      <x:c r="D25" s="0" t="s">
        <x:v>13</x:v>
      </x:c>
      <x:c r="E25" s="0" t="s">
        <x:v>14</x:v>
      </x:c>
      <x:c r="F25" s="0" t="s">
        <x:v>15</x:v>
      </x:c>
      <x:c r="G25" s="0" t="s">
        <x:v>87</x:v>
      </x:c>
      <x:c r="H25" s="0" t="s">
        <x:v>88</x:v>
      </x:c>
      <x:c r="I25" s="0" t="s">
        <x:v>89</x:v>
      </x:c>
      <x:c r="J25" s="1">
        <x:f>HYPERLINK("https://learn.toolingu.com/classes/in-line-inspection-applications-381/", "learn.toolingu.com/classes/in-line-inspection-applications-381/")</x:f>
      </x:c>
    </x:row>
    <x:row r="26" spans="1:10">
      <x:c r="A26" s="0" t="s">
        <x:v>10</x:v>
      </x:c>
      <x:c r="B26" s="0" t="s">
        <x:v>47</x:v>
      </x:c>
      <x:c r="C26" s="0" t="s">
        <x:v>12</x:v>
      </x:c>
      <x:c r="D26" s="0" t="s">
        <x:v>13</x:v>
      </x:c>
      <x:c r="E26" s="0" t="s">
        <x:v>14</x:v>
      </x:c>
      <x:c r="F26" s="0" t="s">
        <x:v>15</x:v>
      </x:c>
      <x:c r="G26" s="0" t="s">
        <x:v>90</x:v>
      </x:c>
      <x:c r="H26" s="0" t="s">
        <x:v>91</x:v>
      </x:c>
      <x:c r="I26" s="0" t="s">
        <x:v>92</x:v>
      </x:c>
      <x:c r="J26" s="1">
        <x:f>HYPERLINK("https://learn.toolingu.com/classes/measuring-system-analysis-300/", "learn.toolingu.com/classes/measuring-system-analysis-300/")</x:f>
      </x:c>
    </x:row>
    <x:row r="27" spans="1:10">
      <x:c r="A27" s="0" t="s">
        <x:v>10</x:v>
      </x:c>
      <x:c r="B27" s="0" t="s">
        <x:v>11</x:v>
      </x:c>
      <x:c r="C27" s="0" t="s">
        <x:v>93</x:v>
      </x:c>
      <x:c r="D27" s="0" t="s">
        <x:v>13</x:v>
      </x:c>
      <x:c r="E27" s="0" t="s">
        <x:v>14</x:v>
      </x:c>
      <x:c r="F27" s="0" t="s">
        <x:v>15</x:v>
      </x:c>
      <x:c r="G27" s="0" t="s">
        <x:v>94</x:v>
      </x:c>
      <x:c r="H27" s="0" t="s">
        <x:v>95</x:v>
      </x:c>
      <x:c r="I27" s="0" t="s">
        <x:v>96</x:v>
      </x:c>
      <x:c r="J27" s="1">
        <x:f>HYPERLINK("https://learn.toolingu.com/classes/precision-measuring-instruments/", "learn.toolingu.com/classes/precision-measuring-instruments/")</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