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21803e18a840a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690579dc1944b32aa73e54a3edcd66e.psmdcp" Id="R285dcb3dfbd4471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<x:sst xmlns:x="http://schemas.openxmlformats.org/spreadsheetml/2006/main">
  <x:si>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</x:si>
  <x:si>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</x:si>
  <x:si>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</x:si>
  <x:si>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</x:si>
  <x:si>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</x:si>
  <x:si>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</x:si>
  <x:si>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</x:si>
  <x:si>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</x:si>
  <x:si>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</x:si>
  <x:si>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</x:si>
  <x:si>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Foundational</x:t>
  </x:si>
  <x:si>
    <x:t>Beginner</x:t>
  </x:si>
  <x:si>
    <x:t>Online</x:t>
  </x:si>
  <x:si>
    <x:t>Spanish</x:t>
  </x:si>
  <x:si>
    <x:t>351</x:t>
  </x:si>
  <x:si>
    <x:t>Inspección (español)</x:t>
  </x:si>
  <x:si>
    <x:t>351110</x:t>
  </x:si>
  <x:si>
    <x:t>Medici&amp;#243;n b&amp;#225;sica 110</x:t>
  </x:si>
  <x:si>
    <x:t xml:space="preserve">Esta clase presenta los dispositivos básicos de medición que se utilizan en el taller. </x:t>
  </x:si>
  <x:si>
    <x:t>351115</x:t>
  </x:si>
  <x:si>
    <x:t>Caracter&amp;#237;sticas de los instrumentos lineales 115</x:t>
  </x:si>
  <x:si>
    <x:t>Esta clase describe las diversas características de instrumentos de medición lineal y explica cómo la variación afecta el proceso de inspección.</x:t>
  </x:si>
  <x:si>
    <x:t>351120</x:t>
  </x:si>
  <x:si>
    <x:t>Conceptos b&amp;#225;sicos de CMM 120</x:t>
  </x:si>
  <x:si>
    <x:t xml:space="preserve">Esta clase identifica los tipos y componentes principales de la mesa de coordenadas y describe el sistema de coordenadas. </x:t>
  </x:si>
  <x:si>
    <x:t>351130</x:t>
  </x:si>
  <x:si>
    <x:t>Conceptos b&amp;#225;sicos del comparador &amp;#243;ptico 130</x:t>
  </x:si>
  <x:si>
    <x:t>Esta clase explica los principios de la inspección óptica y describe el comparador óptico.</x:t>
  </x:si>
  <x:si>
    <x:t>351140</x:t>
  </x:si>
  <x:si>
    <x:t>Medici&amp;#243;n de superficies 140</x:t>
  </x:si>
  <x:si>
    <x:t>Esta clase identifica los diferentes tipos de textura superficial y describe cómo la textura superficial de una pieza afecta su uso.</x:t>
  </x:si>
  <x:si>
    <x:t>351150</x:t>
  </x:si>
  <x:si>
    <x:t>Visi&amp;#243;n general de roscas 150</x:t>
  </x:si>
  <x:si>
    <x:t>Esta clase describe las diversas partes de una rosca de tornillo y cómo se fabrican las roscas. También cubre estándares y tolerancias de roscas, cómo se inspeccionan las roscas y las diversas herramientas que se utilizan para inspeccionarlas.</x:t>
  </x:si>
  <x:si>
    <x:t>Intermediate</x:t>
  </x:si>
  <x:si>
    <x:t>351200</x:t>
  </x:si>
  <x:si>
    <x:t>Introducci&amp;#243;n a GD&amp;amp;T 200</x:t>
  </x:si>
  <x:si>
    <x:t>Esta clase introduce los conceptos fundamentales de dimensionamiento y tolerancias geométricas (GD&amp;T) y describe los tipos principales de tolerancias incluidas en el estándar.</x:t>
  </x:si>
  <x:si>
    <x:t>351205</x:t>
  </x:si>
  <x:si>
    <x:t>Introducci&amp;#243;n al dimensionamiento y las tolerancias geom&amp;#233;tricas 205 (2009)</x:t>
  </x:si>
  <x:si>
    <x:t>Esta clase hace una introducción a los conceptos de dimensionamiento y tolerancias geométricas (GD&amp;T por sus siglas en inglés) y describe los tipos principales de tolerancias incluidos en la norma Y14.5 2009 de la Sociedad Americana de Ingenieros Mecánicos (ASME por sus siglas en inglés).</x:t>
  </x:si>
  <x:si>
    <x:t>351210</x:t>
  </x:si>
  <x:si>
    <x:t>Fundamentos de calibraci&amp;#243;n 210</x:t>
  </x:si>
  <x:si>
    <x:t>Esta clase describe el proceso de calibración y explica cómo los instrumentos de medición se derivan de estándares nacionales e internacionales.</x:t>
  </x:si>
  <x:si>
    <x:t>351220</x:t>
  </x:si>
  <x:si>
    <x:t>Inspecci&amp;#243;n con CMM 220</x:t>
  </x:si>
  <x:si>
    <x:t>Esta clase compara las ventajas y usos comunes de varios componentes y aplicaciones de software de las CMM.</x:t>
  </x:si>
  <x:si>
    <x:t>351230</x:t>
  </x:si>
  <x:si>
    <x:t>Inspecci&amp;#243;n con comparadores &amp;#243;pticos 230</x:t>
  </x:si>
  <x:si>
    <x:t>Esta clase compara diferentes tipos de comparadores ópticos y explica cómo trabajan mejor bajo diferentes condiciones.</x:t>
  </x:si>
  <x:si>
    <x:t>351240</x:t>
  </x:si>
  <x:si>
    <x:t>Inspecci&amp;#243;n de agujeros 240</x:t>
  </x:si>
  <x:si>
    <x:t>Esta clase explica diferentes características de los agujeros y describe cómo se utilizan calibradores específicos para diferentes aplicaciones de inspección de agujeros.</x:t>
  </x:si>
  <x:si>
    <x:t>351250</x:t>
  </x:si>
  <x:si>
    <x:t>Inspecci&amp;#243;n de roscas 250</x:t>
  </x:si>
  <x:si>
    <x:t>Esta clase describe las roscas comunes de tornillos, sus estándares y los métodos y dispositivos comunes que se utilizan para inspeccionarlas.</x:t>
  </x:si>
  <x:si>
    <x:t>351260</x:t>
  </x:si>
  <x:si>
    <x:t>Pruebas de dureza 260</x:t>
  </x:si>
  <x:si>
    <x:t>Esta clase proporciona una visión general de los métodos de pruebas de dureza más comunes y describe cómo interpretar los índices de dureza.</x:t>
  </x:si>
  <x:si>
    <x:t>Advanced</x:t>
  </x:si>
  <x:si>
    <x:t>351300</x:t>
  </x:si>
  <x:si>
    <x:t>An&amp;#225;lisis del sistema de medici&amp;#243;n 300</x:t>
  </x:si>
  <x:si>
    <x:t>Esta clase explica el propósito y los métodos de análisis del sistema de medición, incluidos la variación en la medición y los estudios de reproducibilidad y repetibilidad de calibrador.</x:t>
  </x:si>
  <x:si>
    <x:t>351310</x:t>
  </x:si>
  <x:si>
    <x:t>Interpretaci&amp;#243;n del GD&amp;amp;T 310</x:t>
  </x:si>
  <x:si>
    <x:t xml:space="preserve">Esta clase explica las importantes reglas del GD&amp;T y también describe cómo se especifican las características comunes en los planos GD&amp;T. </x:t>
  </x:si>
  <x:si>
    <x:t>351315</x:t>
  </x:si>
  <x:si>
    <x:t>Interpretaci&amp;#243;n de dimensionamiento y tolerancias geom&amp;#233;tricas (GD&amp;amp;T) 315 (2009)</x:t>
  </x:si>
  <x:si>
    <x:t>Esta clase explica las reglas importantes del GD&amp;T y también describe cómo se especifican las características comunes en los planos de GD&amp;T. Esta clase aborda la ASME Y14.5 2009.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</x:si>
</x:sst>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8" totalsRowShown="0">
  <x:autoFilter ref="A1:J18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282054" style="0" customWidth="1"/>
    <x:col min="7" max="7" width="9.567768" style="0" customWidth="1"/>
    <x:col min="8" max="8" width="89.139196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HYPERLINK("https://learn.toolingu.com/classes/medicion-basica-110/", "learn.toolingu.com/classes/medicion-basica-110/")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HYPERLINK("https://learn.toolingu.com/classes/caracteristicas-de-los-instrumentos-lineales-115/", "learn.toolingu.com/classes/caracteristicas-de-los-instrumentos-lineales-115/")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HYPERLINK("https://learn.toolingu.com/classes/conceptos-basicos-de-cmm-120/", "learn.toolingu.com/classes/conceptos-basicos-de-cmm-120/")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HYPERLINK("https://learn.toolingu.com/classes/conceptos-basicos-del-comparador-optico-130/", "learn.toolingu.com/classes/conceptos-basicos-del-comparador-optico-130/")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HYPERLINK("https://learn.toolingu.com/classes/medicion-de-superficies-140/", "learn.toolingu.com/classes/medicion-de-superficies-140/")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HYPERLINK("https://learn.toolingu.com/classes/vision-general-de-roscas-150/", "learn.toolingu.com/classes/vision-general-de-roscas-150/")</x:f>
      </x:c>
    </x:row>
    <x:row r="8" spans="1:10">
      <x:c r="A8" s="0" t="s">
        <x:v>10</x:v>
      </x:c>
      <x:c r="B8" s="0" t="s">
        <x:v>34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35</x:v>
      </x:c>
      <x:c r="H8" s="0" t="s">
        <x:v>36</x:v>
      </x:c>
      <x:c r="I8" s="0" t="s">
        <x:v>37</x:v>
      </x:c>
      <x:c r="J8" s="1">
        <x:f>HYPERLINK("https://learn.toolingu.com/classes/introduccion-a-gdt-200/", "learn.toolingu.com/classes/introduccion-a-gdt-200/")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38</x:v>
      </x:c>
      <x:c r="H9" s="0" t="s">
        <x:v>39</x:v>
      </x:c>
      <x:c r="I9" s="0" t="s">
        <x:v>40</x:v>
      </x:c>
      <x:c r="J9" s="1">
        <x:f>HYPERLINK("https://learn.toolingu.com/classes/introduccion-al-dimensionamiento-y-las-tolerancias-geometricas-205-2009/", "learn.toolingu.com/classes/introduccion-al-dimensionamiento-y-las-tolerancias-geometricas-205-2009/")</x:f>
      </x:c>
    </x:row>
    <x:row r="10" spans="1:10">
      <x:c r="A10" s="0" t="s">
        <x:v>10</x:v>
      </x:c>
      <x:c r="B10" s="0" t="s">
        <x:v>34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HYPERLINK("https://learn.toolingu.com/classes/fundamentos-de-calibracion-210/", "learn.toolingu.com/classes/fundamentos-de-calibracion-210/")</x:f>
      </x:c>
    </x:row>
    <x:row r="11" spans="1:10">
      <x:c r="A11" s="0" t="s">
        <x:v>10</x:v>
      </x:c>
      <x:c r="B11" s="0" t="s">
        <x:v>34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HYPERLINK("https://learn.toolingu.com/classes/inspeccion-con-cmm-220/", "learn.toolingu.com/classes/inspeccion-con-cmm-220/")</x:f>
      </x:c>
    </x:row>
    <x:row r="12" spans="1:10">
      <x:c r="A12" s="0" t="s">
        <x:v>10</x:v>
      </x:c>
      <x:c r="B12" s="0" t="s">
        <x:v>34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HYPERLINK("https://learn.toolingu.com/classes/inspeccion-con-comparadores-opticos-230/", "learn.toolingu.com/classes/inspeccion-con-comparadores-opticos-230/")</x:f>
      </x:c>
    </x:row>
    <x:row r="13" spans="1:10">
      <x:c r="A13" s="0" t="s">
        <x:v>10</x:v>
      </x:c>
      <x:c r="B13" s="0" t="s">
        <x:v>34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HYPERLINK("https://learn.toolingu.com/classes/inspeccion-de-agujeros-240/", "learn.toolingu.com/classes/inspeccion-de-agujeros-240/")</x:f>
      </x:c>
    </x:row>
    <x:row r="14" spans="1:10">
      <x:c r="A14" s="0" t="s">
        <x:v>10</x:v>
      </x:c>
      <x:c r="B14" s="0" t="s">
        <x:v>34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HYPERLINK("https://learn.toolingu.com/classes/inspeccion-de-roscas-250/", "learn.toolingu.com/classes/inspeccion-de-roscas-250/")</x:f>
      </x:c>
    </x:row>
    <x:row r="15" spans="1:10">
      <x:c r="A15" s="0" t="s">
        <x:v>10</x:v>
      </x:c>
      <x:c r="B15" s="0" t="s">
        <x:v>34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HYPERLINK("https://learn.toolingu.com/classes/pruebas-de-dureza-260/", "learn.toolingu.com/classes/pruebas-de-dureza-260/")</x:f>
      </x:c>
    </x:row>
    <x:row r="16" spans="1:10">
      <x:c r="A16" s="0" t="s">
        <x:v>10</x:v>
      </x:c>
      <x:c r="B16" s="0" t="s">
        <x:v>59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60</x:v>
      </x:c>
      <x:c r="H16" s="0" t="s">
        <x:v>61</x:v>
      </x:c>
      <x:c r="I16" s="0" t="s">
        <x:v>62</x:v>
      </x:c>
      <x:c r="J16" s="1">
        <x:f>HYPERLINK("https://learn.toolingu.com/classes/analisis-del-sistema-de-medicion-300/", "learn.toolingu.com/classes/analisis-del-sistema-de-medicion-300/")</x:f>
      </x:c>
    </x:row>
    <x:row r="17" spans="1:10">
      <x:c r="A17" s="0" t="s">
        <x:v>10</x:v>
      </x:c>
      <x:c r="B17" s="0" t="s">
        <x:v>59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63</x:v>
      </x:c>
      <x:c r="H17" s="0" t="s">
        <x:v>64</x:v>
      </x:c>
      <x:c r="I17" s="0" t="s">
        <x:v>65</x:v>
      </x:c>
      <x:c r="J17" s="1">
        <x:f>HYPERLINK("https://learn.toolingu.com/classes/interpretacion-del-gdt-310/", "learn.toolingu.com/classes/interpretacion-del-gdt-310/")</x:f>
      </x:c>
    </x:row>
    <x:row r="18" spans="1:10">
      <x:c r="A18" s="0" t="s">
        <x:v>10</x:v>
      </x:c>
      <x:c r="B18" s="0" t="s">
        <x:v>11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66</x:v>
      </x:c>
      <x:c r="H18" s="0" t="s">
        <x:v>67</x:v>
      </x:c>
      <x:c r="I18" s="0" t="s">
        <x:v>68</x:v>
      </x:c>
      <x:c r="J18" s="1">
        <x:f>HYPERLINK("https://learn.toolingu.com/classes/interpretacion-de-dimensionamiento-y-tolerancias-geometricas-gdt-315-2009/", "learn.toolingu.com/classes/interpretacion-de-dimensionamiento-y-tolerancias-geometricas-gdt-315-2009/")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