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5f22af102c16400e" /><Relationship Type="http://schemas.openxmlformats.org/officeDocument/2006/relationships/extended-properties" Target="/docProps/app.xml" Id="rId1" /><Relationship Type="http://schemas.openxmlformats.org/package/2006/relationships/metadata/core-properties" Target="/package/services/metadata/core-properties/8e659142b9434e98a99ad945e82d61bb.psmdcp" Id="R7a172a7268ea46b1"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 r="J29" i="2"/>
  <x:c r="J30" i="2"/>
  <x:c r="J31" i="2"/>
  <x:c r="J32" i="2"/>
  <x:c r="J33" i="2"/>
  <x:c r="J34" i="2"/>
  <x:c r="J35" i="2"/>
  <x:c r="J36" i="2"/>
  <x:c r="J37" i="2"/>
  <x:c r="J38" i="2"/>
  <x:c r="J39"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<x:sst xmlns:x="http://schemas.openxmlformats.org/spreadsheetml/2006/main">
  <x:si>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</x:si>
  <x:si>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</x:si>
  <x:si>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</x:si>
  <x:si>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</x:si>
  <x:si>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</x:si>
  <x:si>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</x:si>
  <x:si>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</x:si>
  <x:si>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</x:si>
  <x:si>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</x:si>
  <x:si>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</x:si>
  <x:si>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Maintenance</x:t>
  </x:si>
  <x:si>
    <x:t>Beginner</x:t>
  </x:si>
  <x:si>
    <x:t>Online</x:t>
  </x:si>
  <x:si>
    <x:t>English</x:t>
  </x:si>
  <x:si>
    <x:t>550</x:t>
  </x:si>
  <x:si>
    <x:t>Electrical Systems</x:t>
  </x:si>
  <x:si>
    <x:t>420010</x:t>
  </x:si>
  <x:si>
    <x:t>Electrical Units 101</x:t>
  </x:si>
  <x:si>
    <x:t>Electrical Units provides a foundational overview of electricity, including fundamental measures and terminology used to discuss electricity. Electricity is the flow of electrons, which are negatively charged particles. The amount of valence electrons in an atom determines how well it allows electricity to flow. There are two types of electricity, alternating current and direct current, but both flow from negative to positive. Current is measured by certain terms, including amperage, voltage, resistance, and wattage. Ohm’s Law and Watt’s Law describe the relationships between these values in a circuit.  When working with electrical systems, knowing how electricity flows and what different terms mean is very important. After taking this class, users should be familiar with the fundamentals of electricity and the vocabulary used to describe it. This enables users to build an understanding of more advanced electrical concepts and discuss them with the correct terminology.</x:t>
  </x:si>
  <x:si>
    <x:t>420020</x:t>
  </x:si>
  <x:si>
    <x:t>Safety for Electrical Work 111</x:t>
  </x:si>
  <x:si>
    <x:t>Safety for Electrical Work provides an overview of the risks of working with electricity, as well as safety precautions Electricity can cause shock, burns, and fires. Electric shock occurs when current passes through a person's body. Overheating electrical components can cause burns and fires. To prevent electrical injuries, circuits and components must be properly grounded and maintained and employees must observe lockout/tagout practices and wear the appropriate personal protective equipment.  Employees must understand and practice precautionary and preventative measures in order to safely and effectively work with electricity. After completing this course, users will be able to describe the best practices for maintaining safety and preventing injury while working with electrical systems.</x:t>
  </x:si>
  <x:si>
    <x:t>Intermediate</x:t>
  </x:si>
  <x:si>
    <x:t>420110</x:t>
  </x:si>
  <x:si>
    <x:t>Introduction to Circuits 201</x:t>
  </x:si>
  <x:si>
    <x:t>Introduction to Circuits provides a foundational overview of electrical circuitry.  Whether wired in series, parallel, or a combination of the two, all circuits consist of a source, path, control, and load. Each of these components serves a purpose, and many circuits have extra components to prevent safety hazards and damage. Visual representations of circuits, such as schematic diagrams, use symbols of these components to illustrate the circuit’s layout. This method makes it easier to understand circuits and the rules that describe how they function, such as Kirchhoff’s Laws.  Understanding how circuits work is essential when working with electricity. This includes being familiar with circuit components, circuit diagrams, and the rules that govern circuits, which serves as the basis for understanding advanced electrical topics. Without the foundational information presented in this class, users would not be prepared to study more complex aspects of electrical systems.</x:t>
  </x:si>
  <x:si>
    <x:t>420115</x:t>
  </x:si>
  <x:si>
    <x:t>Introduction to Magnetism 211</x:t>
  </x:si>
  <x:si>
    <x:t>Introduction to Magnetism provides a thorough overview of magnetism and how it relates to electricity. Magnetism is a force of attraction and repulsion that occurs when the molecules in a material align. Materials become magnetized when they are exposed to a magnetic field. Materials can be demagnetized with heat, vibration, or a magnetic field generated by alternating current. Magnets have two different poles, like the earth. Magnetic forces exit the north pole of a magnet and are attracted to the south pole. These forces, or lines of flux, are essential for producing electricity with magnetic induction.  Electricity and magnetism are closely related. Magnetism is used to create electricity, and electricity is used to create magnetism. Most of the world’s electricity comes from magnetic induction. Understanding how these and other magnetic devices work requires familiarity with magnetism and its relationship to electricity.</x:t>
  </x:si>
  <x:si>
    <x:t>420120</x:t>
  </x:si>
  <x:si>
    <x:t>DC Circuit Components 221</x:t>
  </x:si>
  <x:si>
    <x:t>DC Circuit Components provides a comprehensive overview of the different parts that appear in DC circuits, including source, path, control, and load. DC power sources include batteries, generators, and piezoelectricity. The path of a circuit is made of a conductor, which has low resistance, but other materials with more resistance, such as insulators, semiconductors, and resistors, are often also used in circuits. In general, switches are used to control current, but many circuits also have safety devices, such as fuses and breakers, to protect the circuit from high current conditions.  Understanding the purpose of different components is essential for working with DC circuits. After taking this class, users should have a firm grasp of many different circuit components and understand when and why they are used. This knowledge will allow them to design effective circuits and recognize potential problems with a circuit’s components.</x:t>
  </x:si>
  <x:si>
    <x:t>420130</x:t>
  </x:si>
  <x:si>
    <x:t>NEC(R) Overview 231</x:t>
  </x:si>
  <x:si>
    <x:t xml:space="preserve"> This class provides information on the contents, purpose, history, and applications of the National Electrical Code(R). The  NEC  is the essential standard on minimum safe electrical installations and is intended for use by experienced electrical technicians. While the  NEC  establishes safe practices for working with electrical systems, the Code is not the law unless it is adopted by local government. However, some form of the  NEC  is adopted as law in all 50 states.   Using and understanding the  National Electrical Code  is essential for anyone who works with electrical systems. After completing this course, users will be able to navigate the  National Electric Code  and understand its scope and function. </x:t>
  </x:si>
  <x:si>
    <x:t>420140</x:t>
  </x:si>
  <x:si>
    <x:t>AC Fundamentals 241</x:t>
  </x:si>
  <x:si>
    <x:t>AC Fundamentals 241 discusses alternating current (AC) as the most common form of electrical power. AC waves can be viewed and measured on the screen of an oscilloscope. Alternating current is economical, can be sent long distances, and can be stepped up or stepped down to adjust voltage. Different AC waveforms exist, the most common being sine waves. Ohm's law holds true for AC circuits, but voltage and current both increase and decrease together in a cycle while impedance remains constant.  Anyone working within electrical systems must understand the fundamental concepts and basic workings of alternating current to ensure their safety. After taking this course, students will be able to describe electrical flow in an alternating current circuit and the impact alternating current has on electrical variables.</x:t>
  </x:si>
  <x:si>
    <x:t>420150</x:t>
  </x:si>
  <x:si>
    <x:t>Electrical Instruments 251</x:t>
  </x:si>
  <x:si>
    <x:t>Electrical Instruments 251 describes the various roles of electrical testing instruments in maintaining the safety of electrical workers. From the basic galvanometer to today’s digital multimeters, electrical instruments are primarily used to determine if electricity is flowing properly and safely through devices and circuits. Most meters made today are digital. Watt and watt-hour meters are used to measure power or energy. Many other meters, such as oscilloscopes, decibel meters, and wiggies, are designed for specialized uses.  All electrical instruments offer a better understanding of  the operating conditions of electricity. Various organizations that set manufacturer standards ensure the accuracy of electrical instruments. Upon taking this course, students will be able to describe how to use electrical measuring instruments to safely and accurately measure electrical variables.</x:t>
  </x:si>
  <x:si>
    <x:t>420160</x:t>
  </x:si>
  <x:si>
    <x:t>Electrical Print Reading 261</x:t>
  </x:si>
  <x:si>
    <x:t xml:space="preserve"> This class provides a fundamental overview of common electrical prints and symbols. The most common prints are pictorial, one-line, schematic, and wiring diagrams. Pictorial diagrams use illustrations to represent circuit components, but the other common types of diagrams use symbols. There are many different symbols, and some symbols have different variations. Diagrams include symbol keys to indicate what symbols represent, and sometimes symbols are labeled to make them easier to understand.  This class introduces users to the types of prints and symbols that they are most likely to see, which will prepare them for reading and writing their own electrical prints. These are integral skills for working with electrical systems, since almost all electrical projects, from designing a circuit to troubleshooting one, involve electrical prints. </x:t>
  </x:si>
  <x:si>
    <x:t>420170</x:t>
  </x:si>
  <x:si>
    <x:t>DC Power Sources 271</x:t>
  </x:si>
  <x:si>
    <x:t>DC Power Sources provides a foundational overview of direct current and the different power sources that produce it. A DC power source is any means used to convert various forms of energy into DC electricity. DC power sources include batteries, fuel cells, solar cells, and DC generators. Most DC power is supplied by batteries, but generators are used for some applications. Fuel cells and solar cells are not widely used but may be more popular in the future if they can be made less expensive and more efficient.  After taking this class, users will be familiar with different methods of producing DC power and other important concepts, such as magnetic induction. This is important for working with electrical systems because many electrical devices operate on direct current. In addition, DC may become more popular in the future if alternative sources such as fuel and solar cells become more cost-effective.</x:t>
  </x:si>
  <x:si>
    <x:t>420175</x:t>
  </x:si>
  <x:si>
    <x:t>AC Power Sources 281</x:t>
  </x:si>
  <x:si>
    <x:t>AC Power Sources describes the common power sources used to generate alternating current (AC). Most AC power is produced by rotating field generators. Rotating field generators are made up of a rotor, stator, windings, and poles and rely on magnetic induction to produce voltage. Several types of distribution systems link AC generators to end users in order to deliver power. Transformers step voltage up and down to make it easier to transfer within a distribution system. Most transformers are three-phase and can have different types of cores. Regardless of its application, electricity in all forms must always be handled with care to minimize safety risks and damage to equipment.  After completing this course, users will be able to describe common AC power sources, their basic constructions, and the ways in which they operate. This knowledge will enable users to keep themselves safe while effectively working within electrical systems that use common AC power sources.</x:t>
  </x:si>
  <x:si>
    <x:t>420177</x:t>
  </x:si>
  <x:si>
    <x:t>Introduction to Semiconductors 283</x:t>
  </x:si>
  <x:si>
    <x:t xml:space="preserve"> This class provides learners with a foundational knowledge of semiconductor materials and devices. Semiconductors have a unique atomic structure that gives them a level of electrical conductivity higher than an insulator but lower than a conductor. They may also have desirable thermoelectric and photoelectric properties. Semiconductor materials are doped, or altered, to increase their conductivity for use in a variety of applications. The most common semiconductor device is the diode, but semiconductor devices are found in all modern electrical equipment.  After completing this course, users will be familiar with common semiconductor materials, including intrinsic semiconductors and dopants. They will also understand how altering the atomic structure of semiconductors increases their conductivity and allows them to be used in devices like diodes. </x:t>
  </x:si>
  <x:si>
    <x:t>420180</x:t>
  </x:si>
  <x:si>
    <x:t>Conductor Selection 291</x:t>
  </x:si>
  <x:si>
    <x:t>Conductor Selection 291 describes the different features of conductors and the considerations involved selecting conductors for electrical wiring applications. Electricians use the National Electrical Code(R) ( NEC ) to guide the selection process. Different materials are used to construct conductors. Copper is the most popular choice due to its affordability, low resistance, and good conductivity. Insulation is used to protect conductors from damage and electricians from injury. Wire protection is added to conductors to prevent damage from environmental factors.  Correction factors must be considered when selecting a conductor, including ambient temperature, number of conductors, and conductor length. When electricians use the  NEC  and have an understanding of conductor features and correction factors, selecting appropriate conductors to safely carry power is ensured and essential when working with electrical systems.</x:t>
  </x:si>
  <x:si>
    <x:t>420195</x:t>
  </x:si>
  <x:si>
    <x:t>Wire Harness Components 295</x:t>
  </x:si>
  <x:si>
    <x:t>This class provides an overview of the components that make up a wire harness. A wire harness is a pre-assembled collection of electrical wires that are organized according to function. Wire harnesses include many different wires and cables that are covered with insulation and connected via devices such as terminals and connectors. Binding devices like cable ties, cable clamps, and sleeves are used to organize wires.  
After taking this class, users will be able to identify the components of a wire harness and describe their functions. Wire harnesses are used in many devices and machines in manufacturing, both in the products that are produced and in the equipment used to produce them.</x:t>
  </x:si>
  <x:si>
    <x:t>420197</x:t>
  </x:si>
  <x:si>
    <x:t>PCB Assemblies 297</x:t>
  </x:si>
  <x:si>
    <x:t xml:space="preserve"> In this class, users will learn about the makeup of Printed Circuit Board Assemblies (PCBAs), from the materials they are made of to the components that are attached to them. Printed Circuit Board Assemblies are an important part of every electronic device, from cell phones and digital clocks to home computers, automobiles, and spacecraft. Manufacturing personnel may be involved in building PCBAs, or they may have to install them in electronic devices. 
 Understanding Printed Circuit Board Assemblies is important for anyone in manufacturing. As technology advances, manufacturers are creating more complicated electronics, and electronic systems are being installed into products that were not previously electronic. After taking this class, users will be able to identify the various parts of Printed Circuit Board Assemblies, as well as take proper safety measures to protect PCBA components. </x:t>
  </x:si>
  <x:si>
    <x:t>Advanced</x:t>
  </x:si>
  <x:si>
    <x:t>420210</x:t>
  </x:si>
  <x:si>
    <x:t>Series Circuit Calculations 301</x:t>
  </x:si>
  <x:si>
    <x:t>Series Circuit Calculations provides a comprehensive overview of the rules and formulas used to calculate and predict electrical quantities and capacity. Using a direct current (DC) series circuit as an example, it explains basic rules of electricity and how different electrical values relate.  After taking this class, users should have a firm grasp of the methods used to determine various electrical values in a circuit. Understanding circuit rules and calculations is important for working with all aspects of electrical systems. These formulas and laws make it possible to predict electrical quantities, which is necessary when selecting components for a circuit. They are also helpful tools for designing and troubleshooting circuits.</x:t>
  </x:si>
  <x:si>
    <x:t>420215</x:t>
  </x:si>
  <x:si>
    <x:t>Parallel Circuit Calculations 311</x:t>
  </x:si>
  <x:si>
    <x:t>Parallel Circuit Calculations provides a comprehensive overview of the rules and formulas used to calculate electrical quantities and capacity. Using a direct current parallel circuit as an example, it explains the basic rules for electrical variables and how they relate. In a parallel circuit, voltage is the same across each branch. Current in a parallel circuit adds up to the total current value. In any one branch of a parallel circuit, current and resistance are inversely proportional. The total resistance is always less than the smallest individual resistance.  After taking this class, users should have a strong understanding of the methods used to determine electrical values in parallel and combination circuits. Understanding these rules and formulas is important for working with electrical systems because they make it possible to predict and calculate electrical quantities. This is especially important for parallel circuits because they are so commonly used.</x:t>
  </x:si>
  <x:si>
    <x:t>420220</x:t>
  </x:si>
  <x:si>
    <x:t>Battery Selection 321</x:t>
  </x:si>
  <x:si>
    <x:t>Battery Selection discusses the factors by which batteries are rated and other considerations that go into selecting an appropriate battery. It also describes many of the most common types of batteries. To choose an appropriate battery, check the amp-hour, reserve capacity, and cranking amperage ratings. Also consider rechargeability, life span, size, weight, environment, and total cost.  Understanding the factors that go into selecting a battery is important because so many devices rely on batteries for power. If the wrong battery is chosen for an application, it may not be strong enough or be able to operate for the required length of time. In some cases, using the wrong battery can even lead to safety hazards. However, choosing appropriate batteries for different applications ensures that devices will work optimally and prevents unnecessary costs.</x:t>
  </x:si>
  <x:si>
    <x:t>420230</x:t>
  </x:si>
  <x:si>
    <x:t>Troubleshooting: Electrical Faults 330</x:t>
  </x:si>
  <x:si>
    <x:t xml:space="preserve"> This class describes the most common types of electrical faults and their causes, as well as the hazards they present. The most common types of electrical faults are open circuit faults and short circuit faults. Open circuit faults involve broken components that prevent current from flowing through a circuit. Short circuit faults involve current straying away from its intended path. Short circuit faults are much more dangerous than open circuit faults, but there are several types of safety devices designed to prevent or limit their effects. 
 After taking this class, users will be able to describe and distinguish between open circuit and short circuit faults, as well as the most common causes of each type of fault. They will also understand the specific hazards created by electrical faults and how common safety devices protect against them.  </x:t>
  </x:si>
  <x:si>
    <x:t>420240</x:t>
  </x:si>
  <x:si>
    <x:t>Troubleshooting: Continuity Testing 340</x:t>
  </x:si>
  <x:si>
    <x:t xml:space="preserve"> This class describes how to troubleshoot electrical circuits with continuity testing. Continuity testing determines whether electrical current is able to flow through a circuit and is commonly used to troubleshoot open circuit faults. Continuity testing may be performed with a single-function continuity tester or with a multimeter. Technicians may use techniques such as the split-half method while continuity testing to locate malfunctioning components more quickly and efficiently. Technicians should also be aware of various conditions that might affect the accuracy or practicality of continuity testing. 
 After taking this course, users will be familiar with continuity testing procedures using both a continuity tester and a multimeter. They will also understand how to use the split-half method to troubleshoot more efficiently, how to ensure accurate continuity tests, and when and why continuity testing may not be feasible.  </x:t>
  </x:si>
  <x:si>
    <x:t>Instructor-Led</x:t>
  </x:si>
  <x:si>
    <x:t>EM-100</x:t>
  </x:si>
  <x:si>
    <x:t>Basic Electrical Concepts</x:t>
  </x:si>
  <x:si>
    <x:t xml:space="preserve">Learn the basic concepts of direct current (DC) electricity and magnetism, including electrostatics, basic circuit concepts, and measurement of electrical quantities and associated numerical concepts, Ohm�s Law, practical circuits, electromagnetism, and electrical measurements. There are hands-on exercises for device operation and simple circuit construction and analysis. </x:t>
  </x:si>
  <x:si>
    <x:t>EM-105</x:t>
  </x:si>
  <x:si>
    <x:t>Motor Theory</x:t>
  </x:si>
  <x:si>
    <x:t xml:space="preserve">Learn the principles of operation associated with motors and motor components, and the AC/DC theory of operation, including torque, pullout torque, and slip. </x:t>
  </x:si>
  <x:si>
    <x:t>EM-110</x:t>
  </x:si>
  <x:si>
    <x:t>Generator Theory</x:t>
  </x:si>
  <x:si>
    <x:t xml:space="preserve">Learn the concepts associated with generators, generator function, generator design, three-phase voltage, and load sharing. </x:t>
  </x:si>
  <x:si>
    <x:t>EM-115</x:t>
  </x:si>
  <x:si>
    <x:t>Electrical Test Equipment</x:t>
  </x:si>
  <x:si>
    <x:t xml:space="preserve">Learn electrical testing, safety precautions associated with electrical testing, and the use and care of electrical test equipment. </x:t>
  </x:si>
  <x:si>
    <x:t>EM-120</x:t>
  </x:si>
  <x:si>
    <x:t>National Electric Code Overview</x:t>
  </x:si>
  <x:si>
    <x:t xml:space="preserve">Provides an overview of proper wiring practices as presented in the National Electrical Code (NEC). </x:t>
  </x:si>
  <x:si>
    <x:t>EM-125</x:t>
  </x:si>
  <x:si>
    <x:t>Conduit Bending and Wiring</x:t>
  </x:si>
  <x:si>
    <x:t xml:space="preserve">Learn calculating and making conduit bends, wiring requirements, material identification, and the installation and splicing of wiring in accordance with NFPA 70 standards. </x:t>
  </x:si>
  <x:si>
    <x:t>EM-200</x:t>
  </x:si>
  <x:si>
    <x:t>Power Transformers</x:t>
  </x:si>
  <x:si>
    <x:t xml:space="preserve">Learn the concepts associated with transformers, transformer function, transformer design, transformer maintenance, transformer faults, and transformer inspecting and testing. There are hands-on exercises for transformer wiring and installation. </x:t>
  </x:si>
  <x:si>
    <x:t>EM-205</x:t>
  </x:si>
  <x:si>
    <x:t>Low Voltage Switchgear</x:t>
  </x:si>
  <x:si>
    <x:t xml:space="preserve">Learn the construction, operation, maintenance, and inspection of low voltage switchgear and circuit breakers. </x:t>
  </x:si>
  <x:si>
    <x:t>EM-210</x:t>
  </x:si>
  <x:si>
    <x:t>Medium Voltage Switchgear</x:t>
  </x:si>
  <x:si>
    <x:t>EM-215</x:t>
  </x:si>
  <x:si>
    <x:t>High Voltage Switchgear</x:t>
  </x:si>
  <x:si>
    <x:t>EM-220</x:t>
  </x:si>
  <x:si>
    <x:t>Protective Relays</x:t>
  </x:si>
  <x:si>
    <x:t xml:space="preserve">Learn the concepts, function, maintenance, and testing of protective relays. </x:t>
  </x:si>
  <x:si>
    <x:t>EM-225</x:t>
  </x:si>
  <x:si>
    <x:t>Batteries and Uninterruptable Power Supplies</x:t>
  </x:si>
  <x:si>
    <x:t xml:space="preserve">Learn the concepts associated with industrial batteries and Universal Power Supplies (UPS), battery and UPS function, battery and UPS design, battery maintenance, storage and transportation, installation and removal, and potential faults. </x:t>
  </x:si>
  <x:si>
    <x:t>FND-025</x:t>
  </x:si>
  <x:si>
    <x:t>Electrical Safety for Non-Qualified Electrical Personnel</x:t>
  </x:si>
  <x:si>
    <x:t xml:space="preserve">Provides an overview for compliance with OSHA 1910 regulations and NFPA 70E electrical safety standards, including arc flash protection. </x:t>
  </x:si>
  <x:si>
    <x:t>FND-030</x:t>
  </x:si>
  <x:si>
    <x:t>Electrical Print Reading</x:t>
  </x:si>
  <x:si>
    <x:t xml:space="preserve">Provides the participant with the basic understanding of electrical prints and components associated with electrical print reading; it also provides the participant with the ability to interpret simple ladder logic diagrams. </x:t>
  </x:si>
  <x:si>
    <x:t>FND-035</x:t>
  </x:si>
  <x:si>
    <x:t>Electrical Safety for Qualified Personnel</x:t>
  </x:si>
  <x:si>
    <x:t xml:space="preserve">Provides guidance in order to comply with OSHA part 1910 regulations and NFPA 70E electrical safety standards, including arc flash protection. </x:t>
  </x:si>
  <x:si>
    <x:t>FND-040</x:t>
  </x:si>
  <x:si>
    <x:t>Hand and Power Tools</x:t>
  </x:si>
  <x:si>
    <x:t xml:space="preserve">Learn the concepts associated with the safe use and operation of basic hand and power tools found in maintenance facilities. </x:t>
  </x:si>
  <x:si>
    <x:t>IC-100</x:t>
  </x:si>
  <x:si>
    <x:t>Industrial Electronics</x:t>
  </x:si>
  <x:si>
    <x:t xml:space="preserve">Learn the function and circuit analysis of power supplies, amplifiers, integrators, comparators, and oscillators. </x:t>
  </x:si>
  <x:si>
    <x:t>IC-105</x:t>
  </x:si>
  <x:si>
    <x:t>Digital Circuits</x:t>
  </x:si>
  <x:si>
    <x:t xml:space="preserve">Learn the basic digital electronics concepts, gates, circuits, flip-flop based circuits, and troubleshooting techniques. There are hands-on exercises for circuit construction. </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</x:si>
</x:sst>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39" totalsRowShown="0">
  <x:autoFilter ref="A1:J39"/>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39"/>
  <x:sheetViews>
    <x:sheetView workbookViewId="0"/>
  </x:sheetViews>
  <x:sheetFormatPr defaultRowHeight="15"/>
  <x:cols>
    <x:col min="1" max="1" width="16.710625" style="0" customWidth="1"/>
    <x:col min="2" max="2" width="15.567768" style="0" customWidth="1"/>
    <x:col min="3" max="3" width="13.710625" style="0" customWidth="1"/>
    <x:col min="4" max="4" width="11.710625" style="0" customWidth="1"/>
    <x:col min="5" max="5" width="9.139196" style="0" customWidth="1"/>
    <x:col min="6" max="6" width="16.567768" style="0" customWidth="1"/>
    <x:col min="7" max="7" width="9.567768" style="0" customWidth="1"/>
    <x:col min="8" max="8" width="48.567768"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0" t="s">
        <x:v>18</x:v>
      </x:c>
      <x:c r="J2" s="1">
        <x:f>HYPERLINK("https://learn.toolingu.com/classes/electrical-units-101/", "learn.toolingu.com/classes/electrical-units-101/")</x:f>
      </x:c>
    </x:row>
    <x:row r="3" spans="1:10">
      <x:c r="A3" s="0" t="s">
        <x:v>10</x:v>
      </x:c>
      <x:c r="B3" s="0" t="s">
        <x:v>11</x:v>
      </x:c>
      <x:c r="C3" s="0" t="s">
        <x:v>12</x:v>
      </x:c>
      <x:c r="D3" s="0" t="s">
        <x:v>13</x:v>
      </x:c>
      <x:c r="E3" s="0" t="s">
        <x:v>14</x:v>
      </x:c>
      <x:c r="F3" s="0" t="s">
        <x:v>15</x:v>
      </x:c>
      <x:c r="G3" s="0" t="s">
        <x:v>19</x:v>
      </x:c>
      <x:c r="H3" s="0" t="s">
        <x:v>20</x:v>
      </x:c>
      <x:c r="I3" s="0" t="s">
        <x:v>21</x:v>
      </x:c>
      <x:c r="J3" s="1">
        <x:f>HYPERLINK("https://learn.toolingu.com/classes/safety-for-electrical-work-111/", "learn.toolingu.com/classes/safety-for-electrical-work-111/")</x:f>
      </x:c>
    </x:row>
    <x:row r="4" spans="1:10">
      <x:c r="A4" s="0" t="s">
        <x:v>10</x:v>
      </x:c>
      <x:c r="B4" s="0" t="s">
        <x:v>22</x:v>
      </x:c>
      <x:c r="C4" s="0" t="s">
        <x:v>12</x:v>
      </x:c>
      <x:c r="D4" s="0" t="s">
        <x:v>13</x:v>
      </x:c>
      <x:c r="E4" s="0" t="s">
        <x:v>14</x:v>
      </x:c>
      <x:c r="F4" s="0" t="s">
        <x:v>15</x:v>
      </x:c>
      <x:c r="G4" s="0" t="s">
        <x:v>23</x:v>
      </x:c>
      <x:c r="H4" s="0" t="s">
        <x:v>24</x:v>
      </x:c>
      <x:c r="I4" s="0" t="s">
        <x:v>25</x:v>
      </x:c>
      <x:c r="J4" s="1">
        <x:f>HYPERLINK("https://learn.toolingu.com/classes/introduction-to-circuits-201/", "learn.toolingu.com/classes/introduction-to-circuits-201/")</x:f>
      </x:c>
    </x:row>
    <x:row r="5" spans="1:10">
      <x:c r="A5" s="0" t="s">
        <x:v>10</x:v>
      </x:c>
      <x:c r="B5" s="0" t="s">
        <x:v>22</x:v>
      </x:c>
      <x:c r="C5" s="0" t="s">
        <x:v>12</x:v>
      </x:c>
      <x:c r="D5" s="0" t="s">
        <x:v>13</x:v>
      </x:c>
      <x:c r="E5" s="0" t="s">
        <x:v>14</x:v>
      </x:c>
      <x:c r="F5" s="0" t="s">
        <x:v>15</x:v>
      </x:c>
      <x:c r="G5" s="0" t="s">
        <x:v>26</x:v>
      </x:c>
      <x:c r="H5" s="0" t="s">
        <x:v>27</x:v>
      </x:c>
      <x:c r="I5" s="0" t="s">
        <x:v>28</x:v>
      </x:c>
      <x:c r="J5" s="1">
        <x:f>HYPERLINK("https://learn.toolingu.com/classes/introduction-to-magnetism-211/", "learn.toolingu.com/classes/introduction-to-magnetism-211/")</x:f>
      </x:c>
    </x:row>
    <x:row r="6" spans="1:10">
      <x:c r="A6" s="0" t="s">
        <x:v>10</x:v>
      </x:c>
      <x:c r="B6" s="0" t="s">
        <x:v>22</x:v>
      </x:c>
      <x:c r="C6" s="0" t="s">
        <x:v>12</x:v>
      </x:c>
      <x:c r="D6" s="0" t="s">
        <x:v>13</x:v>
      </x:c>
      <x:c r="E6" s="0" t="s">
        <x:v>14</x:v>
      </x:c>
      <x:c r="F6" s="0" t="s">
        <x:v>15</x:v>
      </x:c>
      <x:c r="G6" s="0" t="s">
        <x:v>29</x:v>
      </x:c>
      <x:c r="H6" s="0" t="s">
        <x:v>30</x:v>
      </x:c>
      <x:c r="I6" s="0" t="s">
        <x:v>31</x:v>
      </x:c>
      <x:c r="J6" s="1">
        <x:f>HYPERLINK("https://learn.toolingu.com/classes/dc-circuit-components-221/", "learn.toolingu.com/classes/dc-circuit-components-221/")</x:f>
      </x:c>
    </x:row>
    <x:row r="7" spans="1:10">
      <x:c r="A7" s="0" t="s">
        <x:v>10</x:v>
      </x:c>
      <x:c r="B7" s="0" t="s">
        <x:v>22</x:v>
      </x:c>
      <x:c r="C7" s="0" t="s">
        <x:v>12</x:v>
      </x:c>
      <x:c r="D7" s="0" t="s">
        <x:v>13</x:v>
      </x:c>
      <x:c r="E7" s="0" t="s">
        <x:v>14</x:v>
      </x:c>
      <x:c r="F7" s="0" t="s">
        <x:v>15</x:v>
      </x:c>
      <x:c r="G7" s="0" t="s">
        <x:v>32</x:v>
      </x:c>
      <x:c r="H7" s="0" t="s">
        <x:v>33</x:v>
      </x:c>
      <x:c r="I7" s="0" t="s">
        <x:v>34</x:v>
      </x:c>
      <x:c r="J7" s="1">
        <x:f>HYPERLINK("https://learn.toolingu.com/classes/necr-overview-231/", "learn.toolingu.com/classes/necr-overview-231/")</x:f>
      </x:c>
    </x:row>
    <x:row r="8" spans="1:10">
      <x:c r="A8" s="0" t="s">
        <x:v>10</x:v>
      </x:c>
      <x:c r="B8" s="0" t="s">
        <x:v>22</x:v>
      </x:c>
      <x:c r="C8" s="0" t="s">
        <x:v>12</x:v>
      </x:c>
      <x:c r="D8" s="0" t="s">
        <x:v>13</x:v>
      </x:c>
      <x:c r="E8" s="0" t="s">
        <x:v>14</x:v>
      </x:c>
      <x:c r="F8" s="0" t="s">
        <x:v>15</x:v>
      </x:c>
      <x:c r="G8" s="0" t="s">
        <x:v>35</x:v>
      </x:c>
      <x:c r="H8" s="0" t="s">
        <x:v>36</x:v>
      </x:c>
      <x:c r="I8" s="0" t="s">
        <x:v>37</x:v>
      </x:c>
      <x:c r="J8" s="1">
        <x:f>HYPERLINK("https://learn.toolingu.com/classes/ac-fundamentals-241/", "learn.toolingu.com/classes/ac-fundamentals-241/")</x:f>
      </x:c>
    </x:row>
    <x:row r="9" spans="1:10">
      <x:c r="A9" s="0" t="s">
        <x:v>10</x:v>
      </x:c>
      <x:c r="B9" s="0" t="s">
        <x:v>22</x:v>
      </x:c>
      <x:c r="C9" s="0" t="s">
        <x:v>12</x:v>
      </x:c>
      <x:c r="D9" s="0" t="s">
        <x:v>13</x:v>
      </x:c>
      <x:c r="E9" s="0" t="s">
        <x:v>14</x:v>
      </x:c>
      <x:c r="F9" s="0" t="s">
        <x:v>15</x:v>
      </x:c>
      <x:c r="G9" s="0" t="s">
        <x:v>38</x:v>
      </x:c>
      <x:c r="H9" s="0" t="s">
        <x:v>39</x:v>
      </x:c>
      <x:c r="I9" s="0" t="s">
        <x:v>40</x:v>
      </x:c>
      <x:c r="J9" s="1">
        <x:f>HYPERLINK("https://learn.toolingu.com/classes/electrical-instruments-251/", "learn.toolingu.com/classes/electrical-instruments-251/")</x:f>
      </x:c>
    </x:row>
    <x:row r="10" spans="1:10">
      <x:c r="A10" s="0" t="s">
        <x:v>10</x:v>
      </x:c>
      <x:c r="B10" s="0" t="s">
        <x:v>22</x:v>
      </x:c>
      <x:c r="C10" s="0" t="s">
        <x:v>12</x:v>
      </x:c>
      <x:c r="D10" s="0" t="s">
        <x:v>13</x:v>
      </x:c>
      <x:c r="E10" s="0" t="s">
        <x:v>14</x:v>
      </x:c>
      <x:c r="F10" s="0" t="s">
        <x:v>15</x:v>
      </x:c>
      <x:c r="G10" s="0" t="s">
        <x:v>41</x:v>
      </x:c>
      <x:c r="H10" s="0" t="s">
        <x:v>42</x:v>
      </x:c>
      <x:c r="I10" s="0" t="s">
        <x:v>43</x:v>
      </x:c>
      <x:c r="J10" s="1">
        <x:f>HYPERLINK("https://learn.toolingu.com/classes/electrical-print-reading-261/", "learn.toolingu.com/classes/electrical-print-reading-261/")</x:f>
      </x:c>
    </x:row>
    <x:row r="11" spans="1:10">
      <x:c r="A11" s="0" t="s">
        <x:v>10</x:v>
      </x:c>
      <x:c r="B11" s="0" t="s">
        <x:v>22</x:v>
      </x:c>
      <x:c r="C11" s="0" t="s">
        <x:v>12</x:v>
      </x:c>
      <x:c r="D11" s="0" t="s">
        <x:v>13</x:v>
      </x:c>
      <x:c r="E11" s="0" t="s">
        <x:v>14</x:v>
      </x:c>
      <x:c r="F11" s="0" t="s">
        <x:v>15</x:v>
      </x:c>
      <x:c r="G11" s="0" t="s">
        <x:v>44</x:v>
      </x:c>
      <x:c r="H11" s="0" t="s">
        <x:v>45</x:v>
      </x:c>
      <x:c r="I11" s="0" t="s">
        <x:v>46</x:v>
      </x:c>
      <x:c r="J11" s="1">
        <x:f>HYPERLINK("https://learn.toolingu.com/classes/dc-power-sources-271/", "learn.toolingu.com/classes/dc-power-sources-271/")</x:f>
      </x:c>
    </x:row>
    <x:row r="12" spans="1:10">
      <x:c r="A12" s="0" t="s">
        <x:v>10</x:v>
      </x:c>
      <x:c r="B12" s="0" t="s">
        <x:v>22</x:v>
      </x:c>
      <x:c r="C12" s="0" t="s">
        <x:v>12</x:v>
      </x:c>
      <x:c r="D12" s="0" t="s">
        <x:v>13</x:v>
      </x:c>
      <x:c r="E12" s="0" t="s">
        <x:v>14</x:v>
      </x:c>
      <x:c r="F12" s="0" t="s">
        <x:v>15</x:v>
      </x:c>
      <x:c r="G12" s="0" t="s">
        <x:v>47</x:v>
      </x:c>
      <x:c r="H12" s="0" t="s">
        <x:v>48</x:v>
      </x:c>
      <x:c r="I12" s="0" t="s">
        <x:v>49</x:v>
      </x:c>
      <x:c r="J12" s="1">
        <x:f>HYPERLINK("https://learn.toolingu.com/classes/ac-power-sources-281/", "learn.toolingu.com/classes/ac-power-sources-281/")</x:f>
      </x:c>
    </x:row>
    <x:row r="13" spans="1:10">
      <x:c r="A13" s="0" t="s">
        <x:v>10</x:v>
      </x:c>
      <x:c r="B13" s="0" t="s">
        <x:v>22</x:v>
      </x:c>
      <x:c r="C13" s="0" t="s">
        <x:v>12</x:v>
      </x:c>
      <x:c r="D13" s="0" t="s">
        <x:v>13</x:v>
      </x:c>
      <x:c r="E13" s="0" t="s">
        <x:v>14</x:v>
      </x:c>
      <x:c r="F13" s="0" t="s">
        <x:v>15</x:v>
      </x:c>
      <x:c r="G13" s="0" t="s">
        <x:v>50</x:v>
      </x:c>
      <x:c r="H13" s="0" t="s">
        <x:v>51</x:v>
      </x:c>
      <x:c r="I13" s="0" t="s">
        <x:v>52</x:v>
      </x:c>
      <x:c r="J13" s="1">
        <x:f>HYPERLINK("https://learn.toolingu.com/classes/introduction-to-semiconductors-283/", "learn.toolingu.com/classes/introduction-to-semiconductors-283/")</x:f>
      </x:c>
    </x:row>
    <x:row r="14" spans="1:10">
      <x:c r="A14" s="0" t="s">
        <x:v>10</x:v>
      </x:c>
      <x:c r="B14" s="0" t="s">
        <x:v>22</x:v>
      </x:c>
      <x:c r="C14" s="0" t="s">
        <x:v>12</x:v>
      </x:c>
      <x:c r="D14" s="0" t="s">
        <x:v>13</x:v>
      </x:c>
      <x:c r="E14" s="0" t="s">
        <x:v>14</x:v>
      </x:c>
      <x:c r="F14" s="0" t="s">
        <x:v>15</x:v>
      </x:c>
      <x:c r="G14" s="0" t="s">
        <x:v>53</x:v>
      </x:c>
      <x:c r="H14" s="0" t="s">
        <x:v>54</x:v>
      </x:c>
      <x:c r="I14" s="0" t="s">
        <x:v>55</x:v>
      </x:c>
      <x:c r="J14" s="1">
        <x:f>HYPERLINK("https://learn.toolingu.com/classes/conductor-selection-291/", "learn.toolingu.com/classes/conductor-selection-291/")</x:f>
      </x:c>
    </x:row>
    <x:row r="15" spans="1:10">
      <x:c r="A15" s="0" t="s">
        <x:v>10</x:v>
      </x:c>
      <x:c r="B15" s="0" t="s">
        <x:v>22</x:v>
      </x:c>
      <x:c r="C15" s="0" t="s">
        <x:v>12</x:v>
      </x:c>
      <x:c r="D15" s="0" t="s">
        <x:v>13</x:v>
      </x:c>
      <x:c r="E15" s="0" t="s">
        <x:v>14</x:v>
      </x:c>
      <x:c r="F15" s="0" t="s">
        <x:v>15</x:v>
      </x:c>
      <x:c r="G15" s="0" t="s">
        <x:v>56</x:v>
      </x:c>
      <x:c r="H15" s="0" t="s">
        <x:v>57</x:v>
      </x:c>
      <x:c r="I15" s="2" t="s">
        <x:v>58</x:v>
      </x:c>
      <x:c r="J15" s="1">
        <x:f>HYPERLINK("https://learn.toolingu.com/classes/wire-harness-components-295/", "learn.toolingu.com/classes/wire-harness-components-295/")</x:f>
      </x:c>
    </x:row>
    <x:row r="16" spans="1:10">
      <x:c r="A16" s="0" t="s">
        <x:v>10</x:v>
      </x:c>
      <x:c r="B16" s="0" t="s">
        <x:v>22</x:v>
      </x:c>
      <x:c r="C16" s="0" t="s">
        <x:v>12</x:v>
      </x:c>
      <x:c r="D16" s="0" t="s">
        <x:v>13</x:v>
      </x:c>
      <x:c r="E16" s="0" t="s">
        <x:v>14</x:v>
      </x:c>
      <x:c r="F16" s="0" t="s">
        <x:v>15</x:v>
      </x:c>
      <x:c r="G16" s="0" t="s">
        <x:v>59</x:v>
      </x:c>
      <x:c r="H16" s="0" t="s">
        <x:v>60</x:v>
      </x:c>
      <x:c r="I16" s="2" t="s">
        <x:v>61</x:v>
      </x:c>
      <x:c r="J16" s="1">
        <x:f>HYPERLINK("https://learn.toolingu.com/classes/pcb-assemblies-297/", "learn.toolingu.com/classes/pcb-assemblies-297/")</x:f>
      </x:c>
    </x:row>
    <x:row r="17" spans="1:10">
      <x:c r="A17" s="0" t="s">
        <x:v>10</x:v>
      </x:c>
      <x:c r="B17" s="0" t="s">
        <x:v>62</x:v>
      </x:c>
      <x:c r="C17" s="0" t="s">
        <x:v>12</x:v>
      </x:c>
      <x:c r="D17" s="0" t="s">
        <x:v>13</x:v>
      </x:c>
      <x:c r="E17" s="0" t="s">
        <x:v>14</x:v>
      </x:c>
      <x:c r="F17" s="0" t="s">
        <x:v>15</x:v>
      </x:c>
      <x:c r="G17" s="0" t="s">
        <x:v>63</x:v>
      </x:c>
      <x:c r="H17" s="0" t="s">
        <x:v>64</x:v>
      </x:c>
      <x:c r="I17" s="0" t="s">
        <x:v>65</x:v>
      </x:c>
      <x:c r="J17" s="1">
        <x:f>HYPERLINK("https://learn.toolingu.com/classes/series-circuit-calculations-301/", "learn.toolingu.com/classes/series-circuit-calculations-301/")</x:f>
      </x:c>
    </x:row>
    <x:row r="18" spans="1:10">
      <x:c r="A18" s="0" t="s">
        <x:v>10</x:v>
      </x:c>
      <x:c r="B18" s="0" t="s">
        <x:v>62</x:v>
      </x:c>
      <x:c r="C18" s="0" t="s">
        <x:v>12</x:v>
      </x:c>
      <x:c r="D18" s="0" t="s">
        <x:v>13</x:v>
      </x:c>
      <x:c r="E18" s="0" t="s">
        <x:v>14</x:v>
      </x:c>
      <x:c r="F18" s="0" t="s">
        <x:v>15</x:v>
      </x:c>
      <x:c r="G18" s="0" t="s">
        <x:v>66</x:v>
      </x:c>
      <x:c r="H18" s="0" t="s">
        <x:v>67</x:v>
      </x:c>
      <x:c r="I18" s="0" t="s">
        <x:v>68</x:v>
      </x:c>
      <x:c r="J18" s="1">
        <x:f>HYPERLINK("https://learn.toolingu.com/classes/parallel-circuit-calculations-311/", "learn.toolingu.com/classes/parallel-circuit-calculations-311/")</x:f>
      </x:c>
    </x:row>
    <x:row r="19" spans="1:10">
      <x:c r="A19" s="0" t="s">
        <x:v>10</x:v>
      </x:c>
      <x:c r="B19" s="0" t="s">
        <x:v>62</x:v>
      </x:c>
      <x:c r="C19" s="0" t="s">
        <x:v>12</x:v>
      </x:c>
      <x:c r="D19" s="0" t="s">
        <x:v>13</x:v>
      </x:c>
      <x:c r="E19" s="0" t="s">
        <x:v>14</x:v>
      </x:c>
      <x:c r="F19" s="0" t="s">
        <x:v>15</x:v>
      </x:c>
      <x:c r="G19" s="0" t="s">
        <x:v>69</x:v>
      </x:c>
      <x:c r="H19" s="0" t="s">
        <x:v>70</x:v>
      </x:c>
      <x:c r="I19" s="0" t="s">
        <x:v>71</x:v>
      </x:c>
      <x:c r="J19" s="1">
        <x:f>HYPERLINK("https://learn.toolingu.com/classes/battery-selection-321/", "learn.toolingu.com/classes/battery-selection-321/")</x:f>
      </x:c>
    </x:row>
    <x:row r="20" spans="1:10">
      <x:c r="A20" s="0" t="s">
        <x:v>10</x:v>
      </x:c>
      <x:c r="B20" s="0" t="s">
        <x:v>62</x:v>
      </x:c>
      <x:c r="C20" s="0" t="s">
        <x:v>12</x:v>
      </x:c>
      <x:c r="D20" s="0" t="s">
        <x:v>13</x:v>
      </x:c>
      <x:c r="E20" s="0" t="s">
        <x:v>14</x:v>
      </x:c>
      <x:c r="F20" s="0" t="s">
        <x:v>15</x:v>
      </x:c>
      <x:c r="G20" s="0" t="s">
        <x:v>72</x:v>
      </x:c>
      <x:c r="H20" s="0" t="s">
        <x:v>73</x:v>
      </x:c>
      <x:c r="I20" s="2" t="s">
        <x:v>74</x:v>
      </x:c>
      <x:c r="J20" s="1">
        <x:f>HYPERLINK("https://learn.toolingu.com/classes/troubleshooting-electrical-faults-330/", "learn.toolingu.com/classes/troubleshooting-electrical-faults-330/")</x:f>
      </x:c>
    </x:row>
    <x:row r="21" spans="1:10">
      <x:c r="A21" s="0" t="s">
        <x:v>10</x:v>
      </x:c>
      <x:c r="B21" s="0" t="s">
        <x:v>62</x:v>
      </x:c>
      <x:c r="C21" s="0" t="s">
        <x:v>12</x:v>
      </x:c>
      <x:c r="D21" s="0" t="s">
        <x:v>13</x:v>
      </x:c>
      <x:c r="E21" s="0" t="s">
        <x:v>14</x:v>
      </x:c>
      <x:c r="F21" s="0" t="s">
        <x:v>15</x:v>
      </x:c>
      <x:c r="G21" s="0" t="s">
        <x:v>75</x:v>
      </x:c>
      <x:c r="H21" s="0" t="s">
        <x:v>76</x:v>
      </x:c>
      <x:c r="I21" s="2" t="s">
        <x:v>77</x:v>
      </x:c>
      <x:c r="J21" s="1">
        <x:f>HYPERLINK("https://learn.toolingu.com/classes/troubleshooting-continuity-testing-340/", "learn.toolingu.com/classes/troubleshooting-continuity-testing-340/")</x:f>
      </x:c>
    </x:row>
    <x:row r="22" spans="1:10">
      <x:c r="A22" s="0" t="s">
        <x:v>10</x:v>
      </x:c>
      <x:c r="B22" s="0" t="s">
        <x:v>11</x:v>
      </x:c>
      <x:c r="C22" s="0" t="s">
        <x:v>78</x:v>
      </x:c>
      <x:c r="D22" s="0" t="s">
        <x:v>13</x:v>
      </x:c>
      <x:c r="E22" s="0" t="s">
        <x:v>14</x:v>
      </x:c>
      <x:c r="F22" s="0" t="s">
        <x:v>15</x:v>
      </x:c>
      <x:c r="G22" s="0" t="s">
        <x:v>79</x:v>
      </x:c>
      <x:c r="H22" s="0" t="s">
        <x:v>80</x:v>
      </x:c>
      <x:c r="I22" s="0" t="s">
        <x:v>81</x:v>
      </x:c>
      <x:c r="J22" s="1">
        <x:f>HYPERLINK("https://learn.toolingu.com/classes/basic-electrical-concepts/", "learn.toolingu.com/classes/basic-electrical-concepts/")</x:f>
      </x:c>
    </x:row>
    <x:row r="23" spans="1:10">
      <x:c r="A23" s="0" t="s">
        <x:v>10</x:v>
      </x:c>
      <x:c r="C23" s="0" t="s">
        <x:v>78</x:v>
      </x:c>
      <x:c r="D23" s="0" t="s">
        <x:v>13</x:v>
      </x:c>
      <x:c r="E23" s="0" t="s">
        <x:v>14</x:v>
      </x:c>
      <x:c r="F23" s="0" t="s">
        <x:v>15</x:v>
      </x:c>
      <x:c r="G23" s="0" t="s">
        <x:v>82</x:v>
      </x:c>
      <x:c r="H23" s="0" t="s">
        <x:v>83</x:v>
      </x:c>
      <x:c r="I23" s="0" t="s">
        <x:v>84</x:v>
      </x:c>
      <x:c r="J23" s="1">
        <x:f>HYPERLINK("https://learn.toolingu.com/classes/motor-theory/", "learn.toolingu.com/classes/motor-theory/")</x:f>
      </x:c>
    </x:row>
    <x:row r="24" spans="1:10">
      <x:c r="A24" s="0" t="s">
        <x:v>10</x:v>
      </x:c>
      <x:c r="C24" s="0" t="s">
        <x:v>78</x:v>
      </x:c>
      <x:c r="D24" s="0" t="s">
        <x:v>13</x:v>
      </x:c>
      <x:c r="E24" s="0" t="s">
        <x:v>14</x:v>
      </x:c>
      <x:c r="F24" s="0" t="s">
        <x:v>15</x:v>
      </x:c>
      <x:c r="G24" s="0" t="s">
        <x:v>85</x:v>
      </x:c>
      <x:c r="H24" s="0" t="s">
        <x:v>86</x:v>
      </x:c>
      <x:c r="I24" s="0" t="s">
        <x:v>87</x:v>
      </x:c>
      <x:c r="J24" s="1">
        <x:f>HYPERLINK("https://learn.toolingu.com/classes/generator-theory/", "learn.toolingu.com/classes/generator-theory/")</x:f>
      </x:c>
    </x:row>
    <x:row r="25" spans="1:10">
      <x:c r="A25" s="0" t="s">
        <x:v>10</x:v>
      </x:c>
      <x:c r="C25" s="0" t="s">
        <x:v>78</x:v>
      </x:c>
      <x:c r="D25" s="0" t="s">
        <x:v>13</x:v>
      </x:c>
      <x:c r="E25" s="0" t="s">
        <x:v>14</x:v>
      </x:c>
      <x:c r="F25" s="0" t="s">
        <x:v>15</x:v>
      </x:c>
      <x:c r="G25" s="0" t="s">
        <x:v>88</x:v>
      </x:c>
      <x:c r="H25" s="0" t="s">
        <x:v>89</x:v>
      </x:c>
      <x:c r="I25" s="0" t="s">
        <x:v>90</x:v>
      </x:c>
      <x:c r="J25" s="1">
        <x:f>HYPERLINK("https://learn.toolingu.com/classes/electrical-test-equipment/", "learn.toolingu.com/classes/electrical-test-equipment/")</x:f>
      </x:c>
    </x:row>
    <x:row r="26" spans="1:10">
      <x:c r="A26" s="0" t="s">
        <x:v>10</x:v>
      </x:c>
      <x:c r="C26" s="0" t="s">
        <x:v>78</x:v>
      </x:c>
      <x:c r="D26" s="0" t="s">
        <x:v>13</x:v>
      </x:c>
      <x:c r="E26" s="0" t="s">
        <x:v>14</x:v>
      </x:c>
      <x:c r="F26" s="0" t="s">
        <x:v>15</x:v>
      </x:c>
      <x:c r="G26" s="0" t="s">
        <x:v>91</x:v>
      </x:c>
      <x:c r="H26" s="0" t="s">
        <x:v>92</x:v>
      </x:c>
      <x:c r="I26" s="0" t="s">
        <x:v>93</x:v>
      </x:c>
      <x:c r="J26" s="1">
        <x:f>HYPERLINK("https://learn.toolingu.com/classes/national-electric-code-overview/", "learn.toolingu.com/classes/national-electric-code-overview/")</x:f>
      </x:c>
    </x:row>
    <x:row r="27" spans="1:10">
      <x:c r="A27" s="0" t="s">
        <x:v>10</x:v>
      </x:c>
      <x:c r="C27" s="0" t="s">
        <x:v>78</x:v>
      </x:c>
      <x:c r="D27" s="0" t="s">
        <x:v>13</x:v>
      </x:c>
      <x:c r="E27" s="0" t="s">
        <x:v>14</x:v>
      </x:c>
      <x:c r="F27" s="0" t="s">
        <x:v>15</x:v>
      </x:c>
      <x:c r="G27" s="0" t="s">
        <x:v>94</x:v>
      </x:c>
      <x:c r="H27" s="0" t="s">
        <x:v>95</x:v>
      </x:c>
      <x:c r="I27" s="0" t="s">
        <x:v>96</x:v>
      </x:c>
      <x:c r="J27" s="1">
        <x:f>HYPERLINK("https://learn.toolingu.com/classes/conduit-bending-and-wiring/", "learn.toolingu.com/classes/conduit-bending-and-wiring/")</x:f>
      </x:c>
    </x:row>
    <x:row r="28" spans="1:10">
      <x:c r="A28" s="0" t="s">
        <x:v>10</x:v>
      </x:c>
      <x:c r="C28" s="0" t="s">
        <x:v>78</x:v>
      </x:c>
      <x:c r="D28" s="0" t="s">
        <x:v>13</x:v>
      </x:c>
      <x:c r="E28" s="0" t="s">
        <x:v>14</x:v>
      </x:c>
      <x:c r="F28" s="0" t="s">
        <x:v>15</x:v>
      </x:c>
      <x:c r="G28" s="0" t="s">
        <x:v>97</x:v>
      </x:c>
      <x:c r="H28" s="0" t="s">
        <x:v>98</x:v>
      </x:c>
      <x:c r="I28" s="0" t="s">
        <x:v>99</x:v>
      </x:c>
      <x:c r="J28" s="1">
        <x:f>HYPERLINK("https://learn.toolingu.com/classes/power-transformers/", "learn.toolingu.com/classes/power-transformers/")</x:f>
      </x:c>
    </x:row>
    <x:row r="29" spans="1:10">
      <x:c r="A29" s="0" t="s">
        <x:v>10</x:v>
      </x:c>
      <x:c r="C29" s="0" t="s">
        <x:v>78</x:v>
      </x:c>
      <x:c r="D29" s="0" t="s">
        <x:v>13</x:v>
      </x:c>
      <x:c r="E29" s="0" t="s">
        <x:v>14</x:v>
      </x:c>
      <x:c r="F29" s="0" t="s">
        <x:v>15</x:v>
      </x:c>
      <x:c r="G29" s="0" t="s">
        <x:v>100</x:v>
      </x:c>
      <x:c r="H29" s="0" t="s">
        <x:v>101</x:v>
      </x:c>
      <x:c r="I29" s="0" t="s">
        <x:v>102</x:v>
      </x:c>
      <x:c r="J29" s="1">
        <x:f>HYPERLINK("https://learn.toolingu.com/classes/low-voltage-switchgear/", "learn.toolingu.com/classes/low-voltage-switchgear/")</x:f>
      </x:c>
    </x:row>
    <x:row r="30" spans="1:10">
      <x:c r="A30" s="0" t="s">
        <x:v>10</x:v>
      </x:c>
      <x:c r="C30" s="0" t="s">
        <x:v>78</x:v>
      </x:c>
      <x:c r="D30" s="0" t="s">
        <x:v>13</x:v>
      </x:c>
      <x:c r="E30" s="0" t="s">
        <x:v>14</x:v>
      </x:c>
      <x:c r="F30" s="0" t="s">
        <x:v>15</x:v>
      </x:c>
      <x:c r="G30" s="0" t="s">
        <x:v>103</x:v>
      </x:c>
      <x:c r="H30" s="0" t="s">
        <x:v>104</x:v>
      </x:c>
      <x:c r="I30" s="0" t="s">
        <x:v>102</x:v>
      </x:c>
      <x:c r="J30" s="1">
        <x:f>HYPERLINK("https://learn.toolingu.com/classes/medium-voltage-switchgear/", "learn.toolingu.com/classes/medium-voltage-switchgear/")</x:f>
      </x:c>
    </x:row>
    <x:row r="31" spans="1:10">
      <x:c r="A31" s="0" t="s">
        <x:v>10</x:v>
      </x:c>
      <x:c r="C31" s="0" t="s">
        <x:v>78</x:v>
      </x:c>
      <x:c r="D31" s="0" t="s">
        <x:v>13</x:v>
      </x:c>
      <x:c r="E31" s="0" t="s">
        <x:v>14</x:v>
      </x:c>
      <x:c r="F31" s="0" t="s">
        <x:v>15</x:v>
      </x:c>
      <x:c r="G31" s="0" t="s">
        <x:v>105</x:v>
      </x:c>
      <x:c r="H31" s="0" t="s">
        <x:v>106</x:v>
      </x:c>
      <x:c r="I31" s="0" t="s">
        <x:v>102</x:v>
      </x:c>
      <x:c r="J31" s="1">
        <x:f>HYPERLINK("https://learn.toolingu.com/classes/high-voltage-switchgear/", "learn.toolingu.com/classes/high-voltage-switchgear/")</x:f>
      </x:c>
    </x:row>
    <x:row r="32" spans="1:10">
      <x:c r="A32" s="0" t="s">
        <x:v>10</x:v>
      </x:c>
      <x:c r="C32" s="0" t="s">
        <x:v>78</x:v>
      </x:c>
      <x:c r="D32" s="0" t="s">
        <x:v>13</x:v>
      </x:c>
      <x:c r="E32" s="0" t="s">
        <x:v>14</x:v>
      </x:c>
      <x:c r="F32" s="0" t="s">
        <x:v>15</x:v>
      </x:c>
      <x:c r="G32" s="0" t="s">
        <x:v>107</x:v>
      </x:c>
      <x:c r="H32" s="0" t="s">
        <x:v>108</x:v>
      </x:c>
      <x:c r="I32" s="0" t="s">
        <x:v>109</x:v>
      </x:c>
      <x:c r="J32" s="1">
        <x:f>HYPERLINK("https://learn.toolingu.com/classes/protective-relays/", "learn.toolingu.com/classes/protective-relays/")</x:f>
      </x:c>
    </x:row>
    <x:row r="33" spans="1:10">
      <x:c r="A33" s="0" t="s">
        <x:v>10</x:v>
      </x:c>
      <x:c r="C33" s="0" t="s">
        <x:v>78</x:v>
      </x:c>
      <x:c r="D33" s="0" t="s">
        <x:v>13</x:v>
      </x:c>
      <x:c r="E33" s="0" t="s">
        <x:v>14</x:v>
      </x:c>
      <x:c r="F33" s="0" t="s">
        <x:v>15</x:v>
      </x:c>
      <x:c r="G33" s="0" t="s">
        <x:v>110</x:v>
      </x:c>
      <x:c r="H33" s="0" t="s">
        <x:v>111</x:v>
      </x:c>
      <x:c r="I33" s="0" t="s">
        <x:v>112</x:v>
      </x:c>
      <x:c r="J33" s="1">
        <x:f>HYPERLINK("https://learn.toolingu.com/classes/batteries-and-uninterruptable-power-supplies/", "learn.toolingu.com/classes/batteries-and-uninterruptable-power-supplies/")</x:f>
      </x:c>
    </x:row>
    <x:row r="34" spans="1:10">
      <x:c r="A34" s="0" t="s">
        <x:v>10</x:v>
      </x:c>
      <x:c r="B34" s="0" t="s">
        <x:v>11</x:v>
      </x:c>
      <x:c r="C34" s="0" t="s">
        <x:v>78</x:v>
      </x:c>
      <x:c r="D34" s="0" t="s">
        <x:v>13</x:v>
      </x:c>
      <x:c r="E34" s="0" t="s">
        <x:v>14</x:v>
      </x:c>
      <x:c r="F34" s="0" t="s">
        <x:v>15</x:v>
      </x:c>
      <x:c r="G34" s="0" t="s">
        <x:v>113</x:v>
      </x:c>
      <x:c r="H34" s="0" t="s">
        <x:v>114</x:v>
      </x:c>
      <x:c r="I34" s="0" t="s">
        <x:v>115</x:v>
      </x:c>
      <x:c r="J34" s="1">
        <x:f>HYPERLINK("https://learn.toolingu.com/classes/electrical-safety-for-non-qualified-electrical-personnel/", "learn.toolingu.com/classes/electrical-safety-for-non-qualified-electrical-personnel/")</x:f>
      </x:c>
    </x:row>
    <x:row r="35" spans="1:10">
      <x:c r="A35" s="0" t="s">
        <x:v>10</x:v>
      </x:c>
      <x:c r="C35" s="0" t="s">
        <x:v>78</x:v>
      </x:c>
      <x:c r="D35" s="0" t="s">
        <x:v>13</x:v>
      </x:c>
      <x:c r="E35" s="0" t="s">
        <x:v>14</x:v>
      </x:c>
      <x:c r="F35" s="0" t="s">
        <x:v>15</x:v>
      </x:c>
      <x:c r="G35" s="0" t="s">
        <x:v>116</x:v>
      </x:c>
      <x:c r="H35" s="0" t="s">
        <x:v>117</x:v>
      </x:c>
      <x:c r="I35" s="0" t="s">
        <x:v>118</x:v>
      </x:c>
      <x:c r="J35" s="1">
        <x:f>HYPERLINK("https://learn.toolingu.com/classes/electrical-print-reading/", "learn.toolingu.com/classes/electrical-print-reading/")</x:f>
      </x:c>
    </x:row>
    <x:row r="36" spans="1:10">
      <x:c r="A36" s="0" t="s">
        <x:v>10</x:v>
      </x:c>
      <x:c r="C36" s="0" t="s">
        <x:v>78</x:v>
      </x:c>
      <x:c r="D36" s="0" t="s">
        <x:v>13</x:v>
      </x:c>
      <x:c r="E36" s="0" t="s">
        <x:v>14</x:v>
      </x:c>
      <x:c r="F36" s="0" t="s">
        <x:v>15</x:v>
      </x:c>
      <x:c r="G36" s="0" t="s">
        <x:v>119</x:v>
      </x:c>
      <x:c r="H36" s="0" t="s">
        <x:v>120</x:v>
      </x:c>
      <x:c r="I36" s="0" t="s">
        <x:v>121</x:v>
      </x:c>
      <x:c r="J36" s="1">
        <x:f>HYPERLINK("https://learn.toolingu.com/classes/electrical-safety-for-qualified-personnel/", "learn.toolingu.com/classes/electrical-safety-for-qualified-personnel/")</x:f>
      </x:c>
    </x:row>
    <x:row r="37" spans="1:10">
      <x:c r="A37" s="0" t="s">
        <x:v>10</x:v>
      </x:c>
      <x:c r="C37" s="0" t="s">
        <x:v>78</x:v>
      </x:c>
      <x:c r="D37" s="0" t="s">
        <x:v>13</x:v>
      </x:c>
      <x:c r="E37" s="0" t="s">
        <x:v>14</x:v>
      </x:c>
      <x:c r="F37" s="0" t="s">
        <x:v>15</x:v>
      </x:c>
      <x:c r="G37" s="0" t="s">
        <x:v>122</x:v>
      </x:c>
      <x:c r="H37" s="0" t="s">
        <x:v>123</x:v>
      </x:c>
      <x:c r="I37" s="0" t="s">
        <x:v>124</x:v>
      </x:c>
      <x:c r="J37" s="1">
        <x:f>HYPERLINK("https://learn.toolingu.com/classes/hand-and-power-tools/", "learn.toolingu.com/classes/hand-and-power-tools/")</x:f>
      </x:c>
    </x:row>
    <x:row r="38" spans="1:10">
      <x:c r="A38" s="0" t="s">
        <x:v>10</x:v>
      </x:c>
      <x:c r="C38" s="0" t="s">
        <x:v>78</x:v>
      </x:c>
      <x:c r="D38" s="0" t="s">
        <x:v>13</x:v>
      </x:c>
      <x:c r="E38" s="0" t="s">
        <x:v>14</x:v>
      </x:c>
      <x:c r="F38" s="0" t="s">
        <x:v>15</x:v>
      </x:c>
      <x:c r="G38" s="0" t="s">
        <x:v>125</x:v>
      </x:c>
      <x:c r="H38" s="0" t="s">
        <x:v>126</x:v>
      </x:c>
      <x:c r="I38" s="0" t="s">
        <x:v>127</x:v>
      </x:c>
      <x:c r="J38" s="1">
        <x:f>HYPERLINK("https://learn.toolingu.com/classes/industrial-electronics/", "learn.toolingu.com/classes/industrial-electronics/")</x:f>
      </x:c>
    </x:row>
    <x:row r="39" spans="1:10">
      <x:c r="A39" s="0" t="s">
        <x:v>10</x:v>
      </x:c>
      <x:c r="C39" s="0" t="s">
        <x:v>78</x:v>
      </x:c>
      <x:c r="D39" s="0" t="s">
        <x:v>13</x:v>
      </x:c>
      <x:c r="E39" s="0" t="s">
        <x:v>14</x:v>
      </x:c>
      <x:c r="F39" s="0" t="s">
        <x:v>15</x:v>
      </x:c>
      <x:c r="G39" s="0" t="s">
        <x:v>128</x:v>
      </x:c>
      <x:c r="H39" s="0" t="s">
        <x:v>129</x:v>
      </x:c>
      <x:c r="I39" s="0" t="s">
        <x:v>130</x:v>
      </x:c>
      <x:c r="J39" s="1">
        <x:f>HYPERLINK("https://learn.toolingu.com/classes/digital-circuits/", "learn.toolingu.com/classes/digital-circuits/")</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