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theme/theme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9f1e68df33e41d2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1551aa97ce844df0b89441223e18943f.psmdcp" Id="Ra8606399a9f74d5f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TuCatalogModel" sheetId="2" r:id="rId2"/>
  </x:sheets>
  <x:definedNames/>
  <x:calcPr calcId="125725"/>
</x:workbook>
</file>

<file path=xl/calcChain.xml><?xml version="1.0" encoding="utf-8"?>
<x:calcChain xmlns:x="http://schemas.openxmlformats.org/spreadsheetml/2006/main">
  <x:c r="J2" i="2"/>
  <x:c r="J3" i="2"/>
  <x:c r="J4" i="2"/>
  <x:c r="J5" i="2"/>
  <x:c r="J6" i="2"/>
  <x:c r="J7" i="2"/>
  <x:c r="J8" i="2"/>
  <x:c r="J9" i="2"/>
  <x:c r="J10" i="2"/>
  <x:c r="J11" i="2"/>
  <x:c r="J12" i="2"/>
  <x:c r="J13" i="2"/>
  <x:c r="J14" i="2"/>
  <x:c r="J15" i="2"/>
  <x:c r="J16" i="2"/>
  <x:c r="J17" i="2"/>
  <x:c r="J18" i="2"/>
  <x:c r="J19" i="2"/>
</x:calcChain>
</file>

<file path=xl/sharedStrings.xml><?xml version="1.0" encoding="utf-8"?>
<x:sst xmlns:x="http://schemas.openxmlformats.org/spreadsheetml/2006/main">
  <x:si>
    <x:t>FunctionalArea</x:t>
  </x:si>
  <x:si>
    <x:t>DifficultyLevel</x:t>
  </x:si>
  <x:si>
    <x:t>Format</x:t>
  </x:si>
  <x:si>
    <x:t>Language</x:t>
  </x:si>
  <x:si>
    <x:t>DeptId</x:t>
  </x:si>
  <x:si>
    <x:t>Department</x:t>
  </x:si>
  <x:si>
    <x:t>ClassId</x:t>
  </x:si>
  <x:si>
    <x:t>ClassName</x:t>
  </x:si>
  <x:si>
    <x:t>Description</x:t>
  </x:si>
  <x:si>
    <x:t>ClassLink</x:t>
  </x:si>
  <x:si>
    <x:t>Machining</x:t>
  </x:si>
  <x:si>
    <x:t>Intermediate</x:t>
  </x:si>
  <x:si>
    <x:t>Online</x:t>
  </x:si>
  <x:si>
    <x:t>English</x:t>
  </x:si>
  <x:si>
    <x:t>330</x:t>
  </x:si>
  <x:si>
    <x:t>CNC Controls: Mazak</x:t>
  </x:si>
  <x:si>
    <x:t>330250</x:t>
  </x:si>
  <x:si>
    <x:t>Mazak Mill: Control Panel Overview 250</x:t>
  </x:si>
  <x:si>
    <x:t>This class introduces the Mazak Mazatrol Matrix mill control panel and describes the steps for powering up and powering down the machine.</x:t>
  </x:si>
  <x:si>
    <x:t>330255</x:t>
  </x:si>
  <x:si>
    <x:t>Mazak Lathe: Control Panel Overview 255</x:t>
  </x:si>
  <x:si>
    <x:t>This class introduces the Mazak Mazatrol Matrix lathe control panel and describes the steps for powering up and powering down the machine.</x:t>
  </x:si>
  <x:si>
    <x:t>330260</x:t>
  </x:si>
  <x:si>
    <x:t>Mazak Mill: Safety for the Mill 260</x:t>
  </x:si>
  <x:si>
    <x:t>This class discusses common safety issues concerning the Mazak mill, as well as OSHA and ANSI requirements for Mazak mill operators.</x:t>
  </x:si>
  <x:si>
    <x:t>330265</x:t>
  </x:si>
  <x:si>
    <x:t>Mazak Lathe: Safety for the Lathe 265</x:t>
  </x:si>
  <x:si>
    <x:t>This class discusses common safety issues concerning the Mazak lathe, as well as OSHA and ANSI requirements for Mazak lathe operators.</x:t>
  </x:si>
  <x:si>
    <x:t>330270</x:t>
  </x:si>
  <x:si>
    <x:t>Mazak Mill: Locating Program Zero 270</x:t>
  </x:si>
  <x:si>
    <x:t>This class discusses the various coordinates systems involving machine components and the considerations for selecting workpiece zero.</x:t>
  </x:si>
  <x:si>
    <x:t>330275</x:t>
  </x:si>
  <x:si>
    <x:t>Mazak Lathe: Locating Program Zero 275</x:t>
  </x:si>
  <x:si>
    <x:t>This class discusses the various coordinate systems involving machine components and the considerations for selecting workpiece zero.</x:t>
  </x:si>
  <x:si>
    <x:t>330280</x:t>
  </x:si>
  <x:si>
    <x:t>Mazak Mill: Entering Offsets 280</x:t>
  </x:si>
  <x:si>
    <x:t>This class provides an overview of offsets and the step-by-step instructions needed for measuring, entering, and adjusting offsets using the Mazak Mazatrol Matrix Mill control.</x:t>
  </x:si>
  <x:si>
    <x:t>330285</x:t>
  </x:si>
  <x:si>
    <x:t>Mazak Lathe: Entering Offsets 285</x:t>
  </x:si>
  <x:si>
    <x:t>This class will teach you various offsets of the Matrix lathe, how to view offsets using the Matrix control, and how to adjust offsets to compensate for tool wear.</x:t>
  </x:si>
  <x:si>
    <x:t>330286</x:t>
  </x:si>
  <x:si>
    <x:t>Creating an EIA/ISO Program for the Mazak Mill 286</x:t>
  </x:si>
  <x:si>
    <x:t>This class explains the key components in the creation and execution of a simple milling program.</x:t>
  </x:si>
  <x:si>
    <x:t>330287</x:t>
  </x:si>
  <x:si>
    <x:t>Creating an EIA/ISO Program for the Mazak Lathe 287</x:t>
  </x:si>
  <x:si>
    <x:t>This class explains the key components in the creation and execution of a simple turning program.</x:t>
  </x:si>
  <x:si>
    <x:t>330288</x:t>
  </x:si>
  <x:si>
    <x:t>Creating a Mazatrol Program for the Mill 288</x:t>
  </x:si>
  <x:si>
    <x:t>This class covers the basics of creating a simple milling program on the Mazatrol Matrix Mill control. Topics include the basic units that comprise a Mazatrol program and the range of machining units available to make almost any milled part.</x:t>
  </x:si>
  <x:si>
    <x:t>330289</x:t>
  </x:si>
  <x:si>
    <x:t>Creating a Mazatrol Program for the Lathe 289</x:t>
  </x:si>
  <x:si>
    <x:t>This class covers the basics of creating a simple turning program on the Mazatrol Smart lathe control. Topics include the basic units that comprise a Mazatrol program and the range of turning units available to make almost any turned part.</x:t>
  </x:si>
  <x:si>
    <x:t>330290</x:t>
  </x:si>
  <x:si>
    <x:t>Mazak Mill: Program Execution 290</x:t>
  </x:si>
  <x:si>
    <x:t>This class addresses the steps needed to start, stop, and restart programs on the Mazak mill, along with the steps used to activate a program.</x:t>
  </x:si>
  <x:si>
    <x:t>330295</x:t>
  </x:si>
  <x:si>
    <x:t>Mazak Lathe: Program Execution 295</x:t>
  </x:si>
  <x:si>
    <x:t>This class addresses the steps needed to start, stop, and restart programs on the Mazak lathe, along with the steps used to activate a program.</x:t>
  </x:si>
  <x:si>
    <x:t>Advanced</x:t>
  </x:si>
  <x:si>
    <x:t>330310</x:t>
  </x:si>
  <x:si>
    <x:t>Mazak Mill: Program Storage 310</x:t>
  </x:si>
  <x:si>
    <x:t>This class describes common methods for transferring and storing part programs on the Mazak Mazatrol Matrix mill control.</x:t>
  </x:si>
  <x:si>
    <x:t>330315</x:t>
  </x:si>
  <x:si>
    <x:t>Mazak Lathe: Program Storage 315</x:t>
  </x:si>
  <x:si>
    <x:t>This class describes common methods for transferring and storing part programs on the Mazak Mazatrol Matrix lathe control.</x:t>
  </x:si>
  <x:si>
    <x:t>330320</x:t>
  </x:si>
  <x:si>
    <x:t>Mazak Mill: First Part Runs 320</x:t>
  </x:si>
  <x:si>
    <x:t>This class describes how to verify the accuracy of a program and make minor editing changes on the Mazak Mazatrol Matrix Mill control to ensure part quality.</x:t>
  </x:si>
  <x:si>
    <x:t>330325</x:t>
  </x:si>
  <x:si>
    <x:t>Mazak Lathe: First Part Runs 325</x:t>
  </x:si>
  <x:si>
    <x:t>This class describes how to verify the accuracy of a program and make minor editing changes on the Mazak Mazatrol Matrix Lathe control to ensure part quality.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</x:si>
</x:sst>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2">
    <x:font>
      <x:vertAlign val="baseline"/>
      <x:sz val="11"/>
      <x:color rgb="FF000000"/>
      <x:name val="Calibri"/>
      <x:family val="2"/>
    </x:font>
    <x:font>
      <x:u val="single"/>
      <x:vertAlign val="baseline"/>
      <x:sz val="11"/>
      <x:color rgb="FF0000FF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1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</x:borders>
  <x:cellStyleXfs count="2">
    <x:xf numFmtId="0" fontId="0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</x:cellStyleXfs>
  <x:cellXfs count="2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dxfs count="1">
    <x:dxf>
      <x:font>
        <x:u val="single"/>
        <x:color rgb="FF0000FF"/>
      </x:font>
    </x:dxf>
  </x:d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calcChain" Target="/xl/calcChain.xml" Id="rId6" /><Relationship Type="http://schemas.openxmlformats.org/officeDocument/2006/relationships/theme" Target="/xl/theme/theme1.xml" Id="rId7" /></Relationships>
</file>

<file path=xl/tables/table1.xml><?xml version="1.0" encoding="utf-8"?>
<x:table xmlns:x="http://schemas.openxmlformats.org/spreadsheetml/2006/main" id="1" name="Table1" displayName="Table1" ref="A1:J19" totalsRowShown="0">
  <x:autoFilter ref="A1:J19"/>
  <x:tableColumns count="10">
    <x:tableColumn id="1" name="FunctionalArea"/>
    <x:tableColumn id="2" name="DifficultyLevel"/>
    <x:tableColumn id="3" name="Format"/>
    <x:tableColumn id="4" name="Language"/>
    <x:tableColumn id="5" name="DeptId"/>
    <x:tableColumn id="6" name="Department"/>
    <x:tableColumn id="7" name="ClassId"/>
    <x:tableColumn id="8" name="ClassName"/>
    <x:tableColumn id="9" name="Description"/>
    <x:tableColumn id="10" name="ClassLink" dataDxfId="0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table" Target="/xl/tables/table1.xml" Id="rId5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19"/>
  <x:sheetViews>
    <x:sheetView workbookViewId="0"/>
  </x:sheetViews>
  <x:sheetFormatPr defaultRowHeight="15"/>
  <x:cols>
    <x:col min="1" max="1" width="16.710625" style="0" customWidth="1"/>
    <x:col min="2" max="2" width="15.567768" style="0" customWidth="1"/>
    <x:col min="3" max="3" width="9.853482" style="0" customWidth="1"/>
    <x:col min="4" max="4" width="11.710625" style="0" customWidth="1"/>
    <x:col min="5" max="5" width="9.139196" style="0" customWidth="1"/>
    <x:col min="6" max="6" width="19.853482" style="0" customWidth="1"/>
    <x:col min="7" max="7" width="9.567768" style="0" customWidth="1"/>
    <x:col min="8" max="8" width="48.996339" style="0" customWidth="1"/>
    <x:col min="9" max="9" width="130.710625" style="0" customWidth="1"/>
    <x:col min="10" max="10" width="100.710625" style="0" customWidth="1"/>
  </x:cols>
  <x:sheetData>
    <x:row r="1" spans="1:10">
      <x:c r="A1" s="0" t="s">
        <x:v>0</x:v>
      </x:c>
      <x:c r="B1" s="0" t="s">
        <x:v>1</x:v>
      </x:c>
      <x:c r="C1" s="0" t="s">
        <x:v>2</x:v>
      </x:c>
      <x:c r="D1" s="0" t="s">
        <x:v>3</x:v>
      </x:c>
      <x:c r="E1" s="0" t="s">
        <x:v>4</x:v>
      </x:c>
      <x:c r="F1" s="0" t="s">
        <x:v>5</x:v>
      </x:c>
      <x:c r="G1" s="0" t="s">
        <x:v>6</x:v>
      </x:c>
      <x:c r="H1" s="0" t="s">
        <x:v>7</x:v>
      </x:c>
      <x:c r="I1" s="0" t="s">
        <x:v>8</x:v>
      </x:c>
      <x:c r="J1" s="0" t="s">
        <x:v>9</x:v>
      </x:c>
    </x:row>
    <x:row r="2" spans="1:10">
      <x:c r="A2" s="0" t="s">
        <x:v>10</x:v>
      </x:c>
      <x:c r="B2" s="0" t="s">
        <x:v>11</x:v>
      </x:c>
      <x:c r="C2" s="0" t="s">
        <x:v>12</x:v>
      </x:c>
      <x:c r="D2" s="0" t="s">
        <x:v>13</x:v>
      </x:c>
      <x:c r="E2" s="0" t="s">
        <x:v>14</x:v>
      </x:c>
      <x:c r="F2" s="0" t="s">
        <x:v>15</x:v>
      </x:c>
      <x:c r="G2" s="0" t="s">
        <x:v>16</x:v>
      </x:c>
      <x:c r="H2" s="0" t="s">
        <x:v>17</x:v>
      </x:c>
      <x:c r="I2" s="0" t="s">
        <x:v>18</x:v>
      </x:c>
      <x:c r="J2" s="1">
        <x:f>HYPERLINK("https://learn.toolingu.com/classes/mazak-mill-control-panel-overview-250/", "learn.toolingu.com/classes/mazak-mill-control-panel-overview-250/")</x:f>
      </x:c>
    </x:row>
    <x:row r="3" spans="1:10">
      <x:c r="A3" s="0" t="s">
        <x:v>10</x:v>
      </x:c>
      <x:c r="B3" s="0" t="s">
        <x:v>11</x:v>
      </x:c>
      <x:c r="C3" s="0" t="s">
        <x:v>12</x:v>
      </x:c>
      <x:c r="D3" s="0" t="s">
        <x:v>13</x:v>
      </x:c>
      <x:c r="E3" s="0" t="s">
        <x:v>14</x:v>
      </x:c>
      <x:c r="F3" s="0" t="s">
        <x:v>15</x:v>
      </x:c>
      <x:c r="G3" s="0" t="s">
        <x:v>19</x:v>
      </x:c>
      <x:c r="H3" s="0" t="s">
        <x:v>20</x:v>
      </x:c>
      <x:c r="I3" s="0" t="s">
        <x:v>21</x:v>
      </x:c>
      <x:c r="J3" s="1">
        <x:f>HYPERLINK("https://learn.toolingu.com/classes/mazak-lathe-control-panel-overview-255/", "learn.toolingu.com/classes/mazak-lathe-control-panel-overview-255/")</x:f>
      </x:c>
    </x:row>
    <x:row r="4" spans="1:10">
      <x:c r="A4" s="0" t="s">
        <x:v>10</x:v>
      </x:c>
      <x:c r="B4" s="0" t="s">
        <x:v>11</x:v>
      </x:c>
      <x:c r="C4" s="0" t="s">
        <x:v>12</x:v>
      </x:c>
      <x:c r="D4" s="0" t="s">
        <x:v>13</x:v>
      </x:c>
      <x:c r="E4" s="0" t="s">
        <x:v>14</x:v>
      </x:c>
      <x:c r="F4" s="0" t="s">
        <x:v>15</x:v>
      </x:c>
      <x:c r="G4" s="0" t="s">
        <x:v>22</x:v>
      </x:c>
      <x:c r="H4" s="0" t="s">
        <x:v>23</x:v>
      </x:c>
      <x:c r="I4" s="0" t="s">
        <x:v>24</x:v>
      </x:c>
      <x:c r="J4" s="1">
        <x:f>HYPERLINK("https://learn.toolingu.com/classes/mazak-mill-safety-for-the-mill-260/", "learn.toolingu.com/classes/mazak-mill-safety-for-the-mill-260/")</x:f>
      </x:c>
    </x:row>
    <x:row r="5" spans="1:10">
      <x:c r="A5" s="0" t="s">
        <x:v>10</x:v>
      </x:c>
      <x:c r="B5" s="0" t="s">
        <x:v>11</x:v>
      </x:c>
      <x:c r="C5" s="0" t="s">
        <x:v>12</x:v>
      </x:c>
      <x:c r="D5" s="0" t="s">
        <x:v>13</x:v>
      </x:c>
      <x:c r="E5" s="0" t="s">
        <x:v>14</x:v>
      </x:c>
      <x:c r="F5" s="0" t="s">
        <x:v>15</x:v>
      </x:c>
      <x:c r="G5" s="0" t="s">
        <x:v>25</x:v>
      </x:c>
      <x:c r="H5" s="0" t="s">
        <x:v>26</x:v>
      </x:c>
      <x:c r="I5" s="0" t="s">
        <x:v>27</x:v>
      </x:c>
      <x:c r="J5" s="1">
        <x:f>HYPERLINK("https://learn.toolingu.com/classes/mazak-lathe-safety-for-the-lathe-265/", "learn.toolingu.com/classes/mazak-lathe-safety-for-the-lathe-265/")</x:f>
      </x:c>
    </x:row>
    <x:row r="6" spans="1:10">
      <x:c r="A6" s="0" t="s">
        <x:v>10</x:v>
      </x:c>
      <x:c r="B6" s="0" t="s">
        <x:v>11</x:v>
      </x:c>
      <x:c r="C6" s="0" t="s">
        <x:v>12</x:v>
      </x:c>
      <x:c r="D6" s="0" t="s">
        <x:v>13</x:v>
      </x:c>
      <x:c r="E6" s="0" t="s">
        <x:v>14</x:v>
      </x:c>
      <x:c r="F6" s="0" t="s">
        <x:v>15</x:v>
      </x:c>
      <x:c r="G6" s="0" t="s">
        <x:v>28</x:v>
      </x:c>
      <x:c r="H6" s="0" t="s">
        <x:v>29</x:v>
      </x:c>
      <x:c r="I6" s="0" t="s">
        <x:v>30</x:v>
      </x:c>
      <x:c r="J6" s="1">
        <x:f>HYPERLINK("https://learn.toolingu.com/classes/mazak-mill-locating-program-zero-270/", "learn.toolingu.com/classes/mazak-mill-locating-program-zero-270/")</x:f>
      </x:c>
    </x:row>
    <x:row r="7" spans="1:10">
      <x:c r="A7" s="0" t="s">
        <x:v>10</x:v>
      </x:c>
      <x:c r="B7" s="0" t="s">
        <x:v>11</x:v>
      </x:c>
      <x:c r="C7" s="0" t="s">
        <x:v>12</x:v>
      </x:c>
      <x:c r="D7" s="0" t="s">
        <x:v>13</x:v>
      </x:c>
      <x:c r="E7" s="0" t="s">
        <x:v>14</x:v>
      </x:c>
      <x:c r="F7" s="0" t="s">
        <x:v>15</x:v>
      </x:c>
      <x:c r="G7" s="0" t="s">
        <x:v>31</x:v>
      </x:c>
      <x:c r="H7" s="0" t="s">
        <x:v>32</x:v>
      </x:c>
      <x:c r="I7" s="0" t="s">
        <x:v>33</x:v>
      </x:c>
      <x:c r="J7" s="1">
        <x:f>HYPERLINK("https://learn.toolingu.com/classes/mazak-lathe-locating-program-zero-275/", "learn.toolingu.com/classes/mazak-lathe-locating-program-zero-275/")</x:f>
      </x:c>
    </x:row>
    <x:row r="8" spans="1:10">
      <x:c r="A8" s="0" t="s">
        <x:v>10</x:v>
      </x:c>
      <x:c r="B8" s="0" t="s">
        <x:v>11</x:v>
      </x:c>
      <x:c r="C8" s="0" t="s">
        <x:v>12</x:v>
      </x:c>
      <x:c r="D8" s="0" t="s">
        <x:v>13</x:v>
      </x:c>
      <x:c r="E8" s="0" t="s">
        <x:v>14</x:v>
      </x:c>
      <x:c r="F8" s="0" t="s">
        <x:v>15</x:v>
      </x:c>
      <x:c r="G8" s="0" t="s">
        <x:v>34</x:v>
      </x:c>
      <x:c r="H8" s="0" t="s">
        <x:v>35</x:v>
      </x:c>
      <x:c r="I8" s="0" t="s">
        <x:v>36</x:v>
      </x:c>
      <x:c r="J8" s="1">
        <x:f>HYPERLINK("https://learn.toolingu.com/classes/mazak-mill-entering-offsets-280/", "learn.toolingu.com/classes/mazak-mill-entering-offsets-280/")</x:f>
      </x:c>
    </x:row>
    <x:row r="9" spans="1:10">
      <x:c r="A9" s="0" t="s">
        <x:v>10</x:v>
      </x:c>
      <x:c r="B9" s="0" t="s">
        <x:v>11</x:v>
      </x:c>
      <x:c r="C9" s="0" t="s">
        <x:v>12</x:v>
      </x:c>
      <x:c r="D9" s="0" t="s">
        <x:v>13</x:v>
      </x:c>
      <x:c r="E9" s="0" t="s">
        <x:v>14</x:v>
      </x:c>
      <x:c r="F9" s="0" t="s">
        <x:v>15</x:v>
      </x:c>
      <x:c r="G9" s="0" t="s">
        <x:v>37</x:v>
      </x:c>
      <x:c r="H9" s="0" t="s">
        <x:v>38</x:v>
      </x:c>
      <x:c r="I9" s="0" t="s">
        <x:v>39</x:v>
      </x:c>
      <x:c r="J9" s="1">
        <x:f>HYPERLINK("https://learn.toolingu.com/classes/mazak-lathe-entering-offsets-285/", "learn.toolingu.com/classes/mazak-lathe-entering-offsets-285/")</x:f>
      </x:c>
    </x:row>
    <x:row r="10" spans="1:10">
      <x:c r="A10" s="0" t="s">
        <x:v>10</x:v>
      </x:c>
      <x:c r="B10" s="0" t="s">
        <x:v>11</x:v>
      </x:c>
      <x:c r="C10" s="0" t="s">
        <x:v>12</x:v>
      </x:c>
      <x:c r="D10" s="0" t="s">
        <x:v>13</x:v>
      </x:c>
      <x:c r="E10" s="0" t="s">
        <x:v>14</x:v>
      </x:c>
      <x:c r="F10" s="0" t="s">
        <x:v>15</x:v>
      </x:c>
      <x:c r="G10" s="0" t="s">
        <x:v>40</x:v>
      </x:c>
      <x:c r="H10" s="0" t="s">
        <x:v>41</x:v>
      </x:c>
      <x:c r="I10" s="0" t="s">
        <x:v>42</x:v>
      </x:c>
      <x:c r="J10" s="1">
        <x:f>HYPERLINK("https://learn.toolingu.com/classes/creating-an-eiaiso-program-for-the-mazak-mill-286/", "learn.toolingu.com/classes/creating-an-eiaiso-program-for-the-mazak-mill-286/")</x:f>
      </x:c>
    </x:row>
    <x:row r="11" spans="1:10">
      <x:c r="A11" s="0" t="s">
        <x:v>10</x:v>
      </x:c>
      <x:c r="B11" s="0" t="s">
        <x:v>11</x:v>
      </x:c>
      <x:c r="C11" s="0" t="s">
        <x:v>12</x:v>
      </x:c>
      <x:c r="D11" s="0" t="s">
        <x:v>13</x:v>
      </x:c>
      <x:c r="E11" s="0" t="s">
        <x:v>14</x:v>
      </x:c>
      <x:c r="F11" s="0" t="s">
        <x:v>15</x:v>
      </x:c>
      <x:c r="G11" s="0" t="s">
        <x:v>43</x:v>
      </x:c>
      <x:c r="H11" s="0" t="s">
        <x:v>44</x:v>
      </x:c>
      <x:c r="I11" s="0" t="s">
        <x:v>45</x:v>
      </x:c>
      <x:c r="J11" s="1">
        <x:f>HYPERLINK("https://learn.toolingu.com/classes/creating-an-eiaiso-program-for-the-mazak-lathe-287/", "learn.toolingu.com/classes/creating-an-eiaiso-program-for-the-mazak-lathe-287/")</x:f>
      </x:c>
    </x:row>
    <x:row r="12" spans="1:10">
      <x:c r="A12" s="0" t="s">
        <x:v>10</x:v>
      </x:c>
      <x:c r="B12" s="0" t="s">
        <x:v>11</x:v>
      </x:c>
      <x:c r="C12" s="0" t="s">
        <x:v>12</x:v>
      </x:c>
      <x:c r="D12" s="0" t="s">
        <x:v>13</x:v>
      </x:c>
      <x:c r="E12" s="0" t="s">
        <x:v>14</x:v>
      </x:c>
      <x:c r="F12" s="0" t="s">
        <x:v>15</x:v>
      </x:c>
      <x:c r="G12" s="0" t="s">
        <x:v>46</x:v>
      </x:c>
      <x:c r="H12" s="0" t="s">
        <x:v>47</x:v>
      </x:c>
      <x:c r="I12" s="0" t="s">
        <x:v>48</x:v>
      </x:c>
      <x:c r="J12" s="1">
        <x:f>HYPERLINK("https://learn.toolingu.com/classes/creating-a-mazatrol-program-for-the-mill-288/", "learn.toolingu.com/classes/creating-a-mazatrol-program-for-the-mill-288/")</x:f>
      </x:c>
    </x:row>
    <x:row r="13" spans="1:10">
      <x:c r="A13" s="0" t="s">
        <x:v>10</x:v>
      </x:c>
      <x:c r="B13" s="0" t="s">
        <x:v>11</x:v>
      </x:c>
      <x:c r="C13" s="0" t="s">
        <x:v>12</x:v>
      </x:c>
      <x:c r="D13" s="0" t="s">
        <x:v>13</x:v>
      </x:c>
      <x:c r="E13" s="0" t="s">
        <x:v>14</x:v>
      </x:c>
      <x:c r="F13" s="0" t="s">
        <x:v>15</x:v>
      </x:c>
      <x:c r="G13" s="0" t="s">
        <x:v>49</x:v>
      </x:c>
      <x:c r="H13" s="0" t="s">
        <x:v>50</x:v>
      </x:c>
      <x:c r="I13" s="0" t="s">
        <x:v>51</x:v>
      </x:c>
      <x:c r="J13" s="1">
        <x:f>HYPERLINK("https://learn.toolingu.com/classes/creating-a-mazatrol-program-for-the-lathe-289/", "learn.toolingu.com/classes/creating-a-mazatrol-program-for-the-lathe-289/")</x:f>
      </x:c>
    </x:row>
    <x:row r="14" spans="1:10">
      <x:c r="A14" s="0" t="s">
        <x:v>10</x:v>
      </x:c>
      <x:c r="B14" s="0" t="s">
        <x:v>11</x:v>
      </x:c>
      <x:c r="C14" s="0" t="s">
        <x:v>12</x:v>
      </x:c>
      <x:c r="D14" s="0" t="s">
        <x:v>13</x:v>
      </x:c>
      <x:c r="E14" s="0" t="s">
        <x:v>14</x:v>
      </x:c>
      <x:c r="F14" s="0" t="s">
        <x:v>15</x:v>
      </x:c>
      <x:c r="G14" s="0" t="s">
        <x:v>52</x:v>
      </x:c>
      <x:c r="H14" s="0" t="s">
        <x:v>53</x:v>
      </x:c>
      <x:c r="I14" s="0" t="s">
        <x:v>54</x:v>
      </x:c>
      <x:c r="J14" s="1">
        <x:f>HYPERLINK("https://learn.toolingu.com/classes/mazak-mill-program-execution-290/", "learn.toolingu.com/classes/mazak-mill-program-execution-290/")</x:f>
      </x:c>
    </x:row>
    <x:row r="15" spans="1:10">
      <x:c r="A15" s="0" t="s">
        <x:v>10</x:v>
      </x:c>
      <x:c r="B15" s="0" t="s">
        <x:v>11</x:v>
      </x:c>
      <x:c r="C15" s="0" t="s">
        <x:v>12</x:v>
      </x:c>
      <x:c r="D15" s="0" t="s">
        <x:v>13</x:v>
      </x:c>
      <x:c r="E15" s="0" t="s">
        <x:v>14</x:v>
      </x:c>
      <x:c r="F15" s="0" t="s">
        <x:v>15</x:v>
      </x:c>
      <x:c r="G15" s="0" t="s">
        <x:v>55</x:v>
      </x:c>
      <x:c r="H15" s="0" t="s">
        <x:v>56</x:v>
      </x:c>
      <x:c r="I15" s="0" t="s">
        <x:v>57</x:v>
      </x:c>
      <x:c r="J15" s="1">
        <x:f>HYPERLINK("https://learn.toolingu.com/classes/mazak-lathe-program-execution-295/", "learn.toolingu.com/classes/mazak-lathe-program-execution-295/")</x:f>
      </x:c>
    </x:row>
    <x:row r="16" spans="1:10">
      <x:c r="A16" s="0" t="s">
        <x:v>10</x:v>
      </x:c>
      <x:c r="B16" s="0" t="s">
        <x:v>58</x:v>
      </x:c>
      <x:c r="C16" s="0" t="s">
        <x:v>12</x:v>
      </x:c>
      <x:c r="D16" s="0" t="s">
        <x:v>13</x:v>
      </x:c>
      <x:c r="E16" s="0" t="s">
        <x:v>14</x:v>
      </x:c>
      <x:c r="F16" s="0" t="s">
        <x:v>15</x:v>
      </x:c>
      <x:c r="G16" s="0" t="s">
        <x:v>59</x:v>
      </x:c>
      <x:c r="H16" s="0" t="s">
        <x:v>60</x:v>
      </x:c>
      <x:c r="I16" s="0" t="s">
        <x:v>61</x:v>
      </x:c>
      <x:c r="J16" s="1">
        <x:f>HYPERLINK("https://learn.toolingu.com/classes/mazak-mill-program-storage-310/", "learn.toolingu.com/classes/mazak-mill-program-storage-310/")</x:f>
      </x:c>
    </x:row>
    <x:row r="17" spans="1:10">
      <x:c r="A17" s="0" t="s">
        <x:v>10</x:v>
      </x:c>
      <x:c r="B17" s="0" t="s">
        <x:v>58</x:v>
      </x:c>
      <x:c r="C17" s="0" t="s">
        <x:v>12</x:v>
      </x:c>
      <x:c r="D17" s="0" t="s">
        <x:v>13</x:v>
      </x:c>
      <x:c r="E17" s="0" t="s">
        <x:v>14</x:v>
      </x:c>
      <x:c r="F17" s="0" t="s">
        <x:v>15</x:v>
      </x:c>
      <x:c r="G17" s="0" t="s">
        <x:v>62</x:v>
      </x:c>
      <x:c r="H17" s="0" t="s">
        <x:v>63</x:v>
      </x:c>
      <x:c r="I17" s="0" t="s">
        <x:v>64</x:v>
      </x:c>
      <x:c r="J17" s="1">
        <x:f>HYPERLINK("https://learn.toolingu.com/classes/mazak-lathe-program-storage-315/", "learn.toolingu.com/classes/mazak-lathe-program-storage-315/")</x:f>
      </x:c>
    </x:row>
    <x:row r="18" spans="1:10">
      <x:c r="A18" s="0" t="s">
        <x:v>10</x:v>
      </x:c>
      <x:c r="B18" s="0" t="s">
        <x:v>58</x:v>
      </x:c>
      <x:c r="C18" s="0" t="s">
        <x:v>12</x:v>
      </x:c>
      <x:c r="D18" s="0" t="s">
        <x:v>13</x:v>
      </x:c>
      <x:c r="E18" s="0" t="s">
        <x:v>14</x:v>
      </x:c>
      <x:c r="F18" s="0" t="s">
        <x:v>15</x:v>
      </x:c>
      <x:c r="G18" s="0" t="s">
        <x:v>65</x:v>
      </x:c>
      <x:c r="H18" s="0" t="s">
        <x:v>66</x:v>
      </x:c>
      <x:c r="I18" s="0" t="s">
        <x:v>67</x:v>
      </x:c>
      <x:c r="J18" s="1">
        <x:f>HYPERLINK("https://learn.toolingu.com/classes/mazak-mill-first-part-runs-320/", "learn.toolingu.com/classes/mazak-mill-first-part-runs-320/")</x:f>
      </x:c>
    </x:row>
    <x:row r="19" spans="1:10">
      <x:c r="A19" s="0" t="s">
        <x:v>10</x:v>
      </x:c>
      <x:c r="B19" s="0" t="s">
        <x:v>58</x:v>
      </x:c>
      <x:c r="C19" s="0" t="s">
        <x:v>12</x:v>
      </x:c>
      <x:c r="D19" s="0" t="s">
        <x:v>13</x:v>
      </x:c>
      <x:c r="E19" s="0" t="s">
        <x:v>14</x:v>
      </x:c>
      <x:c r="F19" s="0" t="s">
        <x:v>15</x:v>
      </x:c>
      <x:c r="G19" s="0" t="s">
        <x:v>68</x:v>
      </x:c>
      <x:c r="H19" s="0" t="s">
        <x:v>69</x:v>
      </x:c>
      <x:c r="I19" s="0" t="s">
        <x:v>70</x:v>
      </x:c>
      <x:c r="J19" s="1">
        <x:f>HYPERLINK("https://learn.toolingu.com/classes/mazak-lathe-first-part-runs-325/", "learn.toolingu.com/classes/mazak-lathe-first-part-runs-325/")</x:f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5"/>
  </x:tableParts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3">
      <vt:lpstr>TuCatalogModel</vt:lpstr>
      <vt:lpstr>TuCatalogModel!Print_Area</vt:lpstr>
      <vt:lpstr>TuCatalogModel!Print_Titles</vt:lpstr>
    </vt:vector>
  </ap:TitlesOfParts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DocSecurity>0</ap:DocSecurity>
  <ap:ScaleCrop>false</ap:ScaleCrop>
</ap:Properties>
</file>