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cdc58144a6479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9e7d9bb6fb3409c9727bd656e25dd05.psmdcp" Id="Ra0f2876cabb6421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<x:sst xmlns:x="http://schemas.openxmlformats.org/spreadsheetml/2006/main">
  <x:si>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</x:si>
  <x:si>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</x:si>
  <x:si>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</x:si>
  <x:si>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</x:si>
  <x:si>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</x:si>
  <x:si>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</x:si>
  <x:si>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</x:si>
  <x:si>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</x:si>
  <x:si>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</x:si>
  <x:si>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</x:si>
  <x:si>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</x:si>
  <x:si>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Beginner</x:t>
  </x:si>
  <x:si>
    <x:t>Online</x:t>
  </x:si>
  <x:si>
    <x:t>Spanish</x:t>
  </x:si>
  <x:si>
    <x:t>301</x:t>
  </x:si>
  <x:si>
    <x:t>CNC (español)</x:t>
  </x:si>
  <x:si>
    <x:t>301100</x:t>
  </x:si>
  <x:si>
    <x:t>Historia y definici&amp;#243;n de CNC 100</x:t>
  </x:si>
  <x:si>
    <x:t>Esta clase explica el origen de las máquinas modernas de CNC.</x:t>
  </x:si>
  <x:si>
    <x:t>301110</x:t>
  </x:si>
  <x:si>
    <x:t>Mec&amp;#225;nica del CNC 110</x:t>
  </x:si>
  <x:si>
    <x:t xml:space="preserve">Esta clase describe cómo mueven las piezas y las herramientas en los sistemas de CNC. </x:t>
  </x:si>
  <x:si>
    <x:t>301120</x:t>
  </x:si>
  <x:si>
    <x:t>Fundamentos del centro de torneado 120</x:t>
  </x:si>
  <x:si>
    <x:t>Esta clase describe los componentes básicos del centro de torneado tan como los aparatos utilizados en esta máquina.</x:t>
  </x:si>
  <x:si>
    <x:t>301130</x:t>
  </x:si>
  <x:si>
    <x:t>Fundamentos del centro de maquinado CNC 130</x:t>
  </x:si>
  <x:si>
    <x:t>Esta clase describe las básicas partes del centro de maquinado así como los dispositivos utilizados en esta máquina.</x:t>
  </x:si>
  <x:si>
    <x:t>301135</x:t>
  </x:si>
  <x:si>
    <x:t>Elementos b&amp;#225;sicos del torno CNC tipo suizo 135</x:t>
  </x:si>
  <x:si>
    <x:t>Esta clase describe los componentes básicos del torno tipo Suizo, al igual que el herramental y las operaciones de maquinado comunes.</x:t>
  </x:si>
  <x:si>
    <x:t>301140</x:t>
  </x:si>
  <x:si>
    <x:t>Coordenadas de CNC 140</x:t>
  </x:si>
  <x:si>
    <x:t>Esta clase explica cómo se utilizan las coordenadas en las máquinas de CNC.</x:t>
  </x:si>
  <x:si>
    <x:t>301150</x:t>
  </x:si>
  <x:si>
    <x:t>Programa de pieza 150</x:t>
  </x:si>
  <x:si>
    <x:t>Esta clase introduce los principales grupos de códigos utilizados en un programa de pieza CNC.</x:t>
  </x:si>
  <x:si>
    <x:t>301160</x:t>
  </x:si>
  <x:si>
    <x:t>Visi&amp;#243;n general de CAD/CAM 160</x:t>
  </x:si>
  <x:si>
    <x:t>Esta clase describe el proceso general del uso de computadoras para diseñar y fabricar piezas e identifica las características comunes disponibles en el software CAD/CAM.</x:t>
  </x:si>
  <x:si>
    <x:t>Intermediate</x:t>
  </x:si>
  <x:si>
    <x:t>301200</x:t>
  </x:si>
  <x:si>
    <x:t>Operaciones manuales de CNC 200</x:t>
  </x:si>
  <x:si>
    <x:t xml:space="preserve">Esta clase describe las características de control que permite un operador de CNC ejecutar las tareas manualmente.  </x:t>
  </x:si>
  <x:si>
    <x:t>301210</x:t>
  </x:si>
  <x:si>
    <x:t>Compensaciones (offsets) de CNC 210</x:t>
  </x:si>
  <x:si>
    <x:t xml:space="preserve">Esta clase identifica los ajustes de herramienta necesarios para la preparación de una operación precisa de CNC. </x:t>
  </x:si>
  <x:si>
    <x:t>301220</x:t>
  </x:si>
  <x:si>
    <x:t>Especificaciones de CNC para la fresadora 220</x:t>
  </x:si>
  <x:si>
    <x:t>Esta clase identifica especificaciones comunes para fresadoras de CNC y describe las diversas características y opciones que se encuentran disponibles en diferentes máquinas.</x:t>
  </x:si>
  <x:si>
    <x:t>301225</x:t>
  </x:si>
  <x:si>
    <x:t>Especificaciones de CNC para el torno 225</x:t>
  </x:si>
  <x:si>
    <x:t>Esta clase identifica especificaciones comunes de los tornos de CNC y describe las diversas características y opciones disponibles en diferentes máquinas.</x:t>
  </x:si>
  <x:si>
    <x:t>301280</x:t>
  </x:si>
  <x:si>
    <x:t>Creaci&amp;#243;n de un programa de torneado 280</x:t>
  </x:si>
  <x:si>
    <x:t>Esta clase explica los componentes claves en la creación y la ejecutación de un programa de torneado sencillo.</x:t>
  </x:si>
  <x:si>
    <x:t>301285</x:t>
  </x:si>
  <x:si>
    <x:t>C&amp;#225;lculos del torneado 285</x:t>
  </x:si>
  <x:si>
    <x:t>Esta clase identifica y explica los cálculos comunes que son necesarios para crear un programa de torneado.</x:t>
  </x:si>
  <x:si>
    <x:t>301290</x:t>
  </x:si>
  <x:si>
    <x:t>Creaci&amp;#243;n de un programa de fresado 290</x:t>
  </x:si>
  <x:si>
    <x:t>Esta clase explica los componentes clave para la creación y ejecución de un programa de fresado sencillo.</x:t>
  </x:si>
  <x:si>
    <x:t>301295</x:t>
  </x:si>
  <x:si>
    <x:t>C&amp;#225;lculos para fresado 295</x:t>
  </x:si>
  <x:si>
    <x:t>Esta clase explica los cálculos comunes que son necesarios para trazar las trayectorias de herramienta para un programa básico de fresado.</x:t>
  </x:si>
  <x:si>
    <x:t>Advanced</x:t>
  </x:si>
  <x:si>
    <x:t>301310</x:t>
  </x:si>
  <x:si>
    <x:t>Ciclos enlatados 310</x:t>
  </x:si>
  <x:si>
    <x:t>Esta clase describe el funcionamiento de ciclos enlatados comunes que están presentes en los centros de maquinado y torneado.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</x:si>
</x:sst>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8" totalsRowShown="0">
  <x:autoFilter ref="A1:J18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8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3.996339" style="0" customWidth="1"/>
    <x:col min="7" max="7" width="9.567768" style="0" customWidth="1"/>
    <x:col min="8" max="8" width="48.710625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HYPERLINK("https://learn.toolingu.com/classes/historia-y-definicion-de-cnc-100/", "learn.toolingu.com/classes/historia-y-definicion-de-cnc-100/")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HYPERLINK("https://learn.toolingu.com/classes/mecanica-del-cnc-110/", "learn.toolingu.com/classes/mecanica-del-cnc-110/")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HYPERLINK("https://learn.toolingu.com/classes/fundamentos-del-centro-de-torneado-120/", "learn.toolingu.com/classes/fundamentos-del-centro-de-torneado-120/")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HYPERLINK("https://learn.toolingu.com/classes/fundamentos-del-centro-de-maquinado-cnc-130/", "learn.toolingu.com/classes/fundamentos-del-centro-de-maquinado-cnc-130/")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HYPERLINK("https://learn.toolingu.com/classes/elementos-basicos-del-torno-cnc-tipo-suizo-135/", "learn.toolingu.com/classes/elementos-basicos-del-torno-cnc-tipo-suizo-135/")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HYPERLINK("https://learn.toolingu.com/classes/coordenadas-de-cnc-140/", "learn.toolingu.com/classes/coordenadas-de-cnc-140/")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HYPERLINK("https://learn.toolingu.com/classes/programa-de-pieza-150/", "learn.toolingu.com/classes/programa-de-pieza-150/")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HYPERLINK("https://learn.toolingu.com/classes/vision-general-de-cadcam-160/", "learn.toolingu.com/classes/vision-general-de-cadcam-160/")</x:f>
      </x:c>
    </x:row>
    <x:row r="10" spans="1:10">
      <x:c r="A10" s="0" t="s">
        <x:v>10</x:v>
      </x:c>
      <x:c r="B10" s="0" t="s">
        <x:v>40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HYPERLINK("https://learn.toolingu.com/classes/operaciones-manuales-de-cnc-200/", "learn.toolingu.com/classes/operaciones-manuales-de-cnc-200/")</x:f>
      </x:c>
    </x:row>
    <x:row r="11" spans="1:10">
      <x:c r="A11" s="0" t="s">
        <x:v>10</x:v>
      </x:c>
      <x:c r="B11" s="0" t="s">
        <x:v>40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HYPERLINK("https://learn.toolingu.com/classes/compensaciones-offsets-de-cnc-210/", "learn.toolingu.com/classes/compensaciones-offsets-de-cnc-210/")</x:f>
      </x:c>
    </x:row>
    <x:row r="12" spans="1:10">
      <x:c r="A12" s="0" t="s">
        <x:v>10</x:v>
      </x:c>
      <x:c r="B12" s="0" t="s">
        <x:v>40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HYPERLINK("https://learn.toolingu.com/classes/especificaciones-de-cnc-para-la-fresadora-220/", "learn.toolingu.com/classes/especificaciones-de-cnc-para-la-fresadora-220/")</x:f>
      </x:c>
    </x:row>
    <x:row r="13" spans="1:10">
      <x:c r="A13" s="0" t="s">
        <x:v>10</x:v>
      </x:c>
      <x:c r="B13" s="0" t="s">
        <x:v>40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HYPERLINK("https://learn.toolingu.com/classes/especificaciones-de-cnc-para-el-torno-225/", "learn.toolingu.com/classes/especificaciones-de-cnc-para-el-torno-225/")</x:f>
      </x:c>
    </x:row>
    <x:row r="14" spans="1:10">
      <x:c r="A14" s="0" t="s">
        <x:v>10</x:v>
      </x:c>
      <x:c r="B14" s="0" t="s">
        <x:v>40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HYPERLINK("https://learn.toolingu.com/classes/creacion-de-un-programa-de-torneado-280/", "learn.toolingu.com/classes/creacion-de-un-programa-de-torneado-280/")</x:f>
      </x:c>
    </x:row>
    <x:row r="15" spans="1:10">
      <x:c r="A15" s="0" t="s">
        <x:v>10</x:v>
      </x:c>
      <x:c r="B15" s="0" t="s">
        <x:v>40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HYPERLINK("https://learn.toolingu.com/classes/calculos-del-torneado-285/", "learn.toolingu.com/classes/calculos-del-torneado-285/")</x:f>
      </x:c>
    </x:row>
    <x:row r="16" spans="1:10">
      <x:c r="A16" s="0" t="s">
        <x:v>10</x:v>
      </x:c>
      <x:c r="B16" s="0" t="s">
        <x:v>40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HYPERLINK("https://learn.toolingu.com/classes/creacion-de-un-programa-de-fresado-290/", "learn.toolingu.com/classes/creacion-de-un-programa-de-fresado-290/")</x:f>
      </x:c>
    </x:row>
    <x:row r="17" spans="1:10">
      <x:c r="A17" s="0" t="s">
        <x:v>10</x:v>
      </x:c>
      <x:c r="B17" s="0" t="s">
        <x:v>40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HYPERLINK("https://learn.toolingu.com/classes/calculos-para-fresado-295/", "learn.toolingu.com/classes/calculos-para-fresado-295/")</x:f>
      </x:c>
    </x:row>
    <x:row r="18" spans="1:10">
      <x:c r="A18" s="0" t="s">
        <x:v>10</x:v>
      </x:c>
      <x:c r="B18" s="0" t="s">
        <x:v>65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66</x:v>
      </x:c>
      <x:c r="H18" s="0" t="s">
        <x:v>67</x:v>
      </x:c>
      <x:c r="I18" s="0" t="s">
        <x:v>68</x:v>
      </x:c>
      <x:c r="J18" s="1">
        <x:f>HYPERLINK("https://learn.toolingu.com/classes/ciclos-enlatados-310/", "learn.toolingu.com/classes/ciclos-enlatados-310/")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