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508dd676dac478e" /><Relationship Type="http://schemas.openxmlformats.org/officeDocument/2006/relationships/extended-properties" Target="/docProps/app.xml" Id="rId1" /><Relationship Type="http://schemas.openxmlformats.org/package/2006/relationships/metadata/core-properties" Target="/package/services/metadata/core-properties/c22da2de18644e91b9f2d7e72c35fbfc.psmdcp" Id="Re3a99c1a3c7b414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<x:sst xmlns:x="http://schemas.openxmlformats.org/spreadsheetml/2006/main">
  <x:si>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</x:si>
  <x:si>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</x:si>
  <x:si>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</x:si>
  <x:si>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</x:si>
  <x:si>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</x:si>
  <x:si>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</x:si>
  <x:si>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</x:si>
  <x:si>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</x:si>
  <x:si>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</x:si>
  <x:si>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</x:si>
  <x:si>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</x:si>
  <x:si>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</x:si>
  <x:si>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</x:si>
  <x:si>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</x:si>
  <x:si>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</x:si>
  <x:si>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</x:si>
  <x:si>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</x:si>
  <x:si>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</x:si>
  <x:si>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</x:si>
  <x:si>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</x:si>
  <x:si>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</x:si>
  <x:si>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</x:si>
  <x:si>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</x:si>
  <x:si>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</x:si>
  <x:si>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</x:si>
  <x:si>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</x:si>
  <x:si>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</x:si>
  <x:si>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</x:si>
  <x:si>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</x:si>
  <x:si>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</x:si>
  <x:si>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</x:si>
  <x:si>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</x:si>
  <x:si>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</x:si>
  <x:si>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</x:si>
  <x:si>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</x:si>
  <x:si>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</x:si>
  <x:si>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</x:si>
  <x:si>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</x:si>
  <x:si>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</x:si>
  <x:si>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</x:si>
  <x:si>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</x:si>
  <x:si>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</x:si>
  <x:si>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</x:si>
  <x:si>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</x:si>
  <x:si>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</x:si>
  <x:si>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</x:si>
  <x:si>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</x:si>
  <x:si>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</x:si>
  <x:si>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</x:si>
  <x:si>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</x:si>
  <x:si>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</x:si>
  <x:si>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</x:si>
  <x:si>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</x:si>
  <x:si>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</x:si>
  <x:si>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</x:si>
  <x:si>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</x:si>
  <x:si>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</x:si>
  <x:si>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</x:si>
  <x:si>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</x:si>
  <x:si>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</x:si>
  <x:si>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</x:si>
  <x:si>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</x:si>
  <x:si>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</x:si>
  <x:si>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</x:si>
  <x:si>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</x:si>
  <x:si>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</x:si>
  <x:si>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</x:si>
  <x:si>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</x:si>
  <x:si>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</x:si>
  <x:si>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</x:si>
  <x:si>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Advanced</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</x:si>
  <x:si>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</x:si>
  <x:si>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</x:si>
  <x:si>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</x:si>
  <x:si>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</x:si>
  <x:si>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</x:si>
  <x:si>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</x:si>
  <x:si>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</x:si>
  <x:si>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</x:si>
  <x:si>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</x:si>
  <x:si>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</x:si>
  <x:si>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</x:si>
  <x:si>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</x:si>
  <x:si>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</x:si>
  <x:si>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</x:si>
  <x:si>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</x:si>
  <x:si>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</x:si>
  <x:si>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</x:si>
  <x:si>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</x:si>
  <x:si>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Beginner</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</x:si>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</x:sst>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6" totalsRowShown="0">
  <x:autoFilter ref="A1:J2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5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HYPERLINK("https://learn.toolingu.com/classes/cnc-specs-for-the-mill-220/", "learn.toolingu.com/classes/cnc-specs-for-the-mill-220/")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HYPERLINK("https://learn.toolingu.com/classes/cnc-specs-for-the-lathe-225/", "learn.toolingu.com/classes/cnc-specs-for-the-lathe-225/")</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HYPERLINK("https://learn.toolingu.com/classes/introduction-to-cnc-machines-201/", "learn.toolingu.com/classes/introduction-to-cnc-machines-201/")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HYPERLINK("https://learn.toolingu.com/classes/history-and-definition-of-cnc-202/", "learn.toolingu.com/classes/history-and-definition-of-cnc-202/")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HYPERLINK("https://learn.toolingu.com/classes/basics-of-the-cnc-lathe-211/", "learn.toolingu.com/classes/basics-of-the-cnc-lathe-211/")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HYPERLINK("https://learn.toolingu.com/classes/basics-of-the-cnc-mill-212/", "learn.toolingu.com/classes/basics-of-the-cnc-mill-212/")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HYPERLINK("https://learn.toolingu.com/classes/introduction-to-multi-axis-cnc-machines-217/", "learn.toolingu.com/classes/introduction-to-multi-axis-cnc-machines-217/")</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HYPERLINK("https://learn.toolingu.com/classes/multi-axis-cnc-operations-218/", "learn.toolingu.com/classes/multi-axis-cnc-operations-218/")</x:f>
      </x:c>
    </x:row>
    <x:row r="10" spans="1:10">
      <x:c r="A10" s="0" t="s">
        <x:v>10</x:v>
      </x:c>
      <x:c r="B10" s="0" t="s">
        <x:v>11</x:v>
      </x:c>
      <x:c r="C10" s="0" t="s">
        <x:v>12</x:v>
      </x:c>
      <x:c r="D10" s="0" t="s">
        <x:v>13</x:v>
      </x:c>
      <x:c r="E10" s="0" t="s">
        <x:v>14</x:v>
      </x:c>
      <x:c r="F10" s="0" t="s">
        <x:v>15</x:v>
      </x:c>
      <x:c r="G10" s="0" t="s">
        <x:v>40</x:v>
      </x:c>
      <x:c r="H10" s="0" t="s">
        <x:v>41</x:v>
      </x:c>
      <x:c r="I10" s="2" t="s">
        <x:v>42</x:v>
      </x:c>
      <x:c r="J10" s="1">
        <x:f>HYPERLINK("https://learn.toolingu.com/classes/workholding-for-multi-axis-cnc-machines-219/", "learn.toolingu.com/classes/workholding-for-multi-axis-cnc-machines-219/")</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HYPERLINK("https://learn.toolingu.com/classes/coordinates-for-the-cnc-lathe-221/", "learn.toolingu.com/classes/coordinates-for-the-cnc-lathe-221/")</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HYPERLINK("https://learn.toolingu.com/classes/coordinates-for-the-cnc-mill-222/", "learn.toolingu.com/classes/coordinates-for-the-cnc-mill-222/")</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HYPERLINK("https://learn.toolingu.com/classes/basics-of-g-code-programming-231/", "learn.toolingu.com/classes/basics-of-g-code-programming-231/")</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HYPERLINK("https://learn.toolingu.com/classes/introduction-to-cad-and-cam-for-machining-241/", "learn.toolingu.com/classes/introduction-to-cad-and-cam-for-machining-241/")</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HYPERLINK("https://learn.toolingu.com/classes/control-panel-functions-for-the-cnc-lathe-251/", "learn.toolingu.com/classes/control-panel-functions-for-the-cnc-lathe-251/")</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HYPERLINK("https://learn.toolingu.com/classes/control-panel-functions-for-the-cnc-mill-252/", "learn.toolingu.com/classes/control-panel-functions-for-the-cnc-mill-252/")</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HYPERLINK("https://learn.toolingu.com/classes/offsets-on-the-cnc-lathe-261/", "learn.toolingu.com/classes/offsets-on-the-cnc-lathe-261/")</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HYPERLINK("https://learn.toolingu.com/classes/offsets-on-the-cnc-mill-262/", "learn.toolingu.com/classes/offsets-on-the-cnc-mill-262/")</x:f>
      </x:c>
    </x:row>
    <x:row r="19" spans="1:10">
      <x:c r="A19" s="0" t="s">
        <x:v>10</x:v>
      </x:c>
      <x:c r="B19" s="0" t="s">
        <x:v>11</x:v>
      </x:c>
      <x:c r="C19" s="0" t="s">
        <x:v>12</x:v>
      </x:c>
      <x:c r="D19" s="0" t="s">
        <x:v>13</x:v>
      </x:c>
      <x:c r="E19" s="0" t="s">
        <x:v>14</x:v>
      </x:c>
      <x:c r="F19" s="0" t="s">
        <x:v>15</x:v>
      </x:c>
      <x:c r="G19" s="0" t="s">
        <x:v>67</x:v>
      </x:c>
      <x:c r="H19" s="0" t="s">
        <x:v>68</x:v>
      </x:c>
      <x:c r="I19" s="0" t="s">
        <x:v>69</x:v>
      </x:c>
      <x:c r="J19" s="1">
        <x:f>HYPERLINK("https://learn.toolingu.com/classes/basics-of-the-cnc-swiss-type-lathe-215/", "learn.toolingu.com/classes/basics-of-the-cnc-swiss-type-lathe-215/")</x:f>
      </x:c>
    </x:row>
    <x:row r="20" spans="1:10">
      <x:c r="A20" s="0" t="s">
        <x:v>10</x:v>
      </x:c>
      <x:c r="B20" s="0" t="s">
        <x:v>70</x:v>
      </x:c>
      <x:c r="C20" s="0" t="s">
        <x:v>12</x:v>
      </x:c>
      <x:c r="D20" s="0" t="s">
        <x:v>13</x:v>
      </x:c>
      <x:c r="E20" s="0" t="s">
        <x:v>14</x:v>
      </x:c>
      <x:c r="F20" s="0" t="s">
        <x:v>15</x:v>
      </x:c>
      <x:c r="G20" s="0" t="s">
        <x:v>71</x:v>
      </x:c>
      <x:c r="H20" s="0" t="s">
        <x:v>72</x:v>
      </x:c>
      <x:c r="I20" s="0" t="s">
        <x:v>73</x:v>
      </x:c>
      <x:c r="J20" s="1">
        <x:f>HYPERLINK("https://learn.toolingu.com/classes/creating-a-cnc-turning-program-301/", "learn.toolingu.com/classes/creating-a-cnc-turning-program-301/")</x:f>
      </x:c>
    </x:row>
    <x:row r="21" spans="1:10">
      <x:c r="A21" s="0" t="s">
        <x:v>10</x:v>
      </x:c>
      <x:c r="B21" s="0" t="s">
        <x:v>70</x:v>
      </x:c>
      <x:c r="C21" s="0" t="s">
        <x:v>12</x:v>
      </x:c>
      <x:c r="D21" s="0" t="s">
        <x:v>13</x:v>
      </x:c>
      <x:c r="E21" s="0" t="s">
        <x:v>14</x:v>
      </x:c>
      <x:c r="F21" s="0" t="s">
        <x:v>15</x:v>
      </x:c>
      <x:c r="G21" s="0" t="s">
        <x:v>74</x:v>
      </x:c>
      <x:c r="H21" s="0" t="s">
        <x:v>75</x:v>
      </x:c>
      <x:c r="I21" s="0" t="s">
        <x:v>76</x:v>
      </x:c>
      <x:c r="J21" s="1">
        <x:f>HYPERLINK("https://learn.toolingu.com/classes/creating-a-cnc-milling-program-302/", "learn.toolingu.com/classes/creating-a-cnc-milling-program-302/")</x:f>
      </x:c>
    </x:row>
    <x:row r="22" spans="1:10">
      <x:c r="A22" s="0" t="s">
        <x:v>10</x:v>
      </x:c>
      <x:c r="B22" s="0" t="s">
        <x:v>70</x:v>
      </x:c>
      <x:c r="C22" s="0" t="s">
        <x:v>12</x:v>
      </x:c>
      <x:c r="D22" s="0" t="s">
        <x:v>13</x:v>
      </x:c>
      <x:c r="E22" s="0" t="s">
        <x:v>14</x:v>
      </x:c>
      <x:c r="F22" s="0" t="s">
        <x:v>15</x:v>
      </x:c>
      <x:c r="G22" s="0" t="s">
        <x:v>77</x:v>
      </x:c>
      <x:c r="H22" s="0" t="s">
        <x:v>78</x:v>
      </x:c>
      <x:c r="I22" s="0" t="s">
        <x:v>79</x:v>
      </x:c>
      <x:c r="J22" s="1">
        <x:f>HYPERLINK("https://learn.toolingu.com/classes/calculations-for-programming-the-lathe-311/", "learn.toolingu.com/classes/calculations-for-programming-the-lathe-311/")</x:f>
      </x:c>
    </x:row>
    <x:row r="23" spans="1:10">
      <x:c r="A23" s="0" t="s">
        <x:v>10</x:v>
      </x:c>
      <x:c r="B23" s="0" t="s">
        <x:v>70</x:v>
      </x:c>
      <x:c r="C23" s="0" t="s">
        <x:v>12</x:v>
      </x:c>
      <x:c r="D23" s="0" t="s">
        <x:v>13</x:v>
      </x:c>
      <x:c r="E23" s="0" t="s">
        <x:v>14</x:v>
      </x:c>
      <x:c r="F23" s="0" t="s">
        <x:v>15</x:v>
      </x:c>
      <x:c r="G23" s="0" t="s">
        <x:v>80</x:v>
      </x:c>
      <x:c r="H23" s="0" t="s">
        <x:v>81</x:v>
      </x:c>
      <x:c r="I23" s="0" t="s">
        <x:v>82</x:v>
      </x:c>
      <x:c r="J23" s="1">
        <x:f>HYPERLINK("https://learn.toolingu.com/classes/calculations-for-programming-the-mill-312/", "learn.toolingu.com/classes/calculations-for-programming-the-mill-312/")</x:f>
      </x:c>
    </x:row>
    <x:row r="24" spans="1:10">
      <x:c r="A24" s="0" t="s">
        <x:v>10</x:v>
      </x:c>
      <x:c r="B24" s="0" t="s">
        <x:v>70</x:v>
      </x:c>
      <x:c r="C24" s="0" t="s">
        <x:v>12</x:v>
      </x:c>
      <x:c r="D24" s="0" t="s">
        <x:v>13</x:v>
      </x:c>
      <x:c r="E24" s="0" t="s">
        <x:v>14</x:v>
      </x:c>
      <x:c r="F24" s="0" t="s">
        <x:v>15</x:v>
      </x:c>
      <x:c r="G24" s="0" t="s">
        <x:v>83</x:v>
      </x:c>
      <x:c r="H24" s="0" t="s">
        <x:v>84</x:v>
      </x:c>
      <x:c r="I24" s="0" t="s">
        <x:v>85</x:v>
      </x:c>
      <x:c r="J24" s="1">
        <x:f>HYPERLINK("https://learn.toolingu.com/classes/canned-cycles-for-the-lathe-321/", "learn.toolingu.com/classes/canned-cycles-for-the-lathe-321/")</x:f>
      </x:c>
    </x:row>
    <x:row r="25" spans="1:10">
      <x:c r="A25" s="0" t="s">
        <x:v>10</x:v>
      </x:c>
      <x:c r="B25" s="0" t="s">
        <x:v>70</x:v>
      </x:c>
      <x:c r="C25" s="0" t="s">
        <x:v>12</x:v>
      </x:c>
      <x:c r="D25" s="0" t="s">
        <x:v>13</x:v>
      </x:c>
      <x:c r="E25" s="0" t="s">
        <x:v>14</x:v>
      </x:c>
      <x:c r="F25" s="0" t="s">
        <x:v>15</x:v>
      </x:c>
      <x:c r="G25" s="0" t="s">
        <x:v>86</x:v>
      </x:c>
      <x:c r="H25" s="0" t="s">
        <x:v>87</x:v>
      </x:c>
      <x:c r="I25" s="0" t="s">
        <x:v>88</x:v>
      </x:c>
      <x:c r="J25" s="1">
        <x:f>HYPERLINK("https://learn.toolingu.com/classes/canned-cycles-for-the-mill-322/", "learn.toolingu.com/classes/canned-cycles-for-the-mill-322/")</x:f>
      </x:c>
    </x:row>
    <x:row r="26" spans="1:10">
      <x:c r="A26" s="0" t="s">
        <x:v>10</x:v>
      </x:c>
      <x:c r="B26" s="0" t="s">
        <x:v>89</x:v>
      </x:c>
      <x:c r="C26" s="0" t="s">
        <x:v>90</x:v>
      </x:c>
      <x:c r="D26" s="0" t="s">
        <x:v>13</x:v>
      </x:c>
      <x:c r="E26" s="0" t="s">
        <x:v>14</x:v>
      </x:c>
      <x:c r="F26" s="0" t="s">
        <x:v>15</x:v>
      </x:c>
      <x:c r="G26" s="0" t="s">
        <x:v>91</x:v>
      </x:c>
      <x:c r="H26" s="0" t="s">
        <x:v>92</x:v>
      </x:c>
      <x:c r="I26" s="0" t="s">
        <x:v>93</x:v>
      </x:c>
      <x:c r="J26" s="1">
        <x:f>HYPERLINK("https://learn.toolingu.com/classes/computer-numerical-control-cnc-fundamentals-919100/", "learn.toolingu.com/classes/computer-numerical-control-cnc-fundamentals-919100/")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