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03c8ffc0b240d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251993a348d44baa6342bd8db0f3362.psmdcp" Id="R651b63f6397345c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<x:sst xmlns:x="http://schemas.openxmlformats.org/spreadsheetml/2006/main">
  <x:si>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</x:si>
  <x:si>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</x:si>
  <x:si>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</x:si>
  <x:si>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</x:si>
  <x:si>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</x:si>
  <x:si>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</x:si>
  <x:si>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</x:si>
  <x:si>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</x:si>
  <x:si>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</x:si>
  <x:si>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</x:si>
  <x:si>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</x:si>
  <x:si>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Intermediate</x:t>
  </x:si>
  <x:si>
    <x:t>Online</x:t>
  </x:si>
  <x:si>
    <x:t>English</x:t>
  </x:si>
  <x:si>
    <x:t>330</x:t>
  </x:si>
  <x:si>
    <x:t>CNC Controls: Mazak</x:t>
  </x:si>
  <x:si>
    <x:t>330250</x:t>
  </x:si>
  <x:si>
    <x:t>Mazak Mill: Control Panel Overview 250</x:t>
  </x:si>
  <x:si>
    <x:t>This class introduces the Mazak Mazatrol Matrix mill control panel and describes the steps for powering up and powering down the machine.</x:t>
  </x:si>
  <x:si>
    <x:t>330255</x:t>
  </x:si>
  <x:si>
    <x:t>Mazak Lathe: Control Panel Overview 255</x:t>
  </x:si>
  <x:si>
    <x:t>This class introduces the Mazak Mazatrol Matrix lathe control panel and describes the steps for powering up and powering down the machine.</x:t>
  </x:si>
  <x:si>
    <x:t>330260</x:t>
  </x:si>
  <x:si>
    <x:t>Mazak Mill: Safety for the Mill 260</x:t>
  </x:si>
  <x:si>
    <x:t>This class discusses common safety issues concerning the Mazak mill, as well as OSHA and ANSI requirements for Mazak mill operators.</x:t>
  </x:si>
  <x:si>
    <x:t>330265</x:t>
  </x:si>
  <x:si>
    <x:t>Mazak Lathe: Safety for the Lathe 265</x:t>
  </x:si>
  <x:si>
    <x:t>This class discusses common safety issues concerning the Mazak lathe, as well as OSHA and ANSI requirements for Mazak lathe operators.</x:t>
  </x:si>
  <x:si>
    <x:t>330270</x:t>
  </x:si>
  <x:si>
    <x:t>Mazak Mill: Locating Program Zero 270</x:t>
  </x:si>
  <x:si>
    <x:t>This class discusses the various coordinates systems involving machine components and the considerations for selecting workpiece zero.</x:t>
  </x:si>
  <x:si>
    <x:t>330275</x:t>
  </x:si>
  <x:si>
    <x:t>Mazak Lathe: Locating Program Zero 275</x:t>
  </x:si>
  <x:si>
    <x:t>This class discusses the various coordinate systems involving machine components and the considerations for selecting workpiece zero.</x:t>
  </x:si>
  <x:si>
    <x:t>330280</x:t>
  </x:si>
  <x:si>
    <x:t>Mazak Mill: Entering Offsets 280</x:t>
  </x:si>
  <x:si>
    <x:t>This class provides an overview of offsets and the step-by-step instructions needed for measuring, entering, and adjusting offsets using the Mazak Mazatrol Matrix Mill control.</x:t>
  </x:si>
  <x:si>
    <x:t>330285</x:t>
  </x:si>
  <x:si>
    <x:t>Mazak Lathe: Entering Offsets 285</x:t>
  </x:si>
  <x:si>
    <x:t>This class will teach you various offsets of the Matrix lathe, how to view offsets using the Matrix control, and how to adjust offsets to compensate for tool wear.</x:t>
  </x:si>
  <x:si>
    <x:t>330286</x:t>
  </x:si>
  <x:si>
    <x:t>Creating an EIA/ISO Program for the Mazak Mill 286</x:t>
  </x:si>
  <x:si>
    <x:t>This class explains the key components in the creation and execution of a simple milling program.</x:t>
  </x:si>
  <x:si>
    <x:t>330287</x:t>
  </x:si>
  <x:si>
    <x:t>Creating an EIA/ISO Program for the Mazak Lathe 287</x:t>
  </x:si>
  <x:si>
    <x:t>This class explains the key components in the creation and execution of a simple turning program.</x:t>
  </x:si>
  <x:si>
    <x:t>330288</x:t>
  </x:si>
  <x:si>
    <x:t>Creating a Mazatrol Program for the Mill 288</x:t>
  </x:si>
  <x:si>
    <x:t>This class covers the basics of creating a simple milling program on the Mazatrol Matrix Mill control. Topics include the basic units that comprise a Mazatrol program and the range of machining units available to make almost any milled part.</x:t>
  </x:si>
  <x:si>
    <x:t>330289</x:t>
  </x:si>
  <x:si>
    <x:t>Creating a Mazatrol Program for the Lathe 289</x:t>
  </x:si>
  <x:si>
    <x:t>This class covers the basics of creating a simple turning program on the Mazatrol Smart lathe control. Topics include the basic units that comprise a Mazatrol program and the range of turning units available to make almost any turned part.</x:t>
  </x:si>
  <x:si>
    <x:t>330290</x:t>
  </x:si>
  <x:si>
    <x:t>Mazak Mill: Program Execution 290</x:t>
  </x:si>
  <x:si>
    <x:t>This class addresses the steps needed to start, stop, and restart programs on the Mazak mill, along with the steps used to activate a program.</x:t>
  </x:si>
  <x:si>
    <x:t>330295</x:t>
  </x:si>
  <x:si>
    <x:t>Mazak Lathe: Program Execution 295</x:t>
  </x:si>
  <x:si>
    <x:t>This class addresses the steps needed to start, stop, and restart programs on the Mazak lathe, along with the steps used to activate a program.</x:t>
  </x:si>
  <x:si>
    <x:t>Advanced</x:t>
  </x:si>
  <x:si>
    <x:t>330310</x:t>
  </x:si>
  <x:si>
    <x:t>Mazak Mill: Program Storage 310</x:t>
  </x:si>
  <x:si>
    <x:t>This class describes common methods for transferring and storing part programs on the Mazak Mazatrol Matrix mill control.</x:t>
  </x:si>
  <x:si>
    <x:t>330315</x:t>
  </x:si>
  <x:si>
    <x:t>Mazak Lathe: Program Storage 315</x:t>
  </x:si>
  <x:si>
    <x:t>This class describes common methods for transferring and storing part programs on the Mazak Mazatrol Matrix lathe control.</x:t>
  </x:si>
  <x:si>
    <x:t>330320</x:t>
  </x:si>
  <x:si>
    <x:t>Mazak Mill: First Part Runs 320</x:t>
  </x:si>
  <x:si>
    <x:t>This class describes how to verify the accuracy of a program and make minor editing changes on the Mazak Mazatrol Matrix Mill control to ensure part quality.</x:t>
  </x:si>
  <x:si>
    <x:t>330325</x:t>
  </x:si>
  <x:si>
    <x:t>Mazak Lathe: First Part Runs 325</x:t>
  </x:si>
  <x:si>
    <x:t>This class describes how to verify the accuracy of a program and make minor editing changes on the Mazak Mazatrol Matrix Lathe control to ensure part quality.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</x:si>
</x:sst>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9" totalsRowShown="0">
  <x:autoFilter ref="A1:J19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853482" style="0" customWidth="1"/>
    <x:col min="7" max="7" width="9.567768" style="0" customWidth="1"/>
    <x:col min="8" max="8" width="48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HYPERLINK("https://learn.toolingu.com/classes/mazak-mill-control-panel-overview-250/", "learn.toolingu.com/classes/mazak-mill-control-panel-overview-250/")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HYPERLINK("https://learn.toolingu.com/classes/mazak-lathe-control-panel-overview-255/", "learn.toolingu.com/classes/mazak-lathe-control-panel-overview-255/")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HYPERLINK("https://learn.toolingu.com/classes/mazak-mill-safety-for-the-mill-260/", "learn.toolingu.com/classes/mazak-mill-safety-for-the-mill-260/")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HYPERLINK("https://learn.toolingu.com/classes/mazak-lathe-safety-for-the-lathe-265/", "learn.toolingu.com/classes/mazak-lathe-safety-for-the-lathe-265/")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HYPERLINK("https://learn.toolingu.com/classes/mazak-mill-locating-program-zero-270/", "learn.toolingu.com/classes/mazak-mill-locating-program-zero-270/")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HYPERLINK("https://learn.toolingu.com/classes/mazak-lathe-locating-program-zero-275/", "learn.toolingu.com/classes/mazak-lathe-locating-program-zero-275/")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HYPERLINK("https://learn.toolingu.com/classes/mazak-mill-entering-offsets-280/", "learn.toolingu.com/classes/mazak-mill-entering-offsets-280/")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HYPERLINK("https://learn.toolingu.com/classes/mazak-lathe-entering-offsets-285/", "learn.toolingu.com/classes/mazak-lathe-entering-offsets-285/")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HYPERLINK("https://learn.toolingu.com/classes/creating-an-eiaiso-program-for-the-mazak-mill-286/", "learn.toolingu.com/classes/creating-an-eiaiso-program-for-the-mazak-mill-286/")</x:f>
      </x:c>
    </x:row>
    <x:row r="11" spans="1:10">
      <x:c r="A11" s="0" t="s">
        <x:v>10</x:v>
      </x:c>
      <x:c r="B11" s="0" t="s">
        <x:v>11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43</x:v>
      </x:c>
      <x:c r="H11" s="0" t="s">
        <x:v>44</x:v>
      </x:c>
      <x:c r="I11" s="0" t="s">
        <x:v>45</x:v>
      </x:c>
      <x:c r="J11" s="1">
        <x:f>HYPERLINK("https://learn.toolingu.com/classes/creating-an-eiaiso-program-for-the-mazak-lathe-287/", "learn.toolingu.com/classes/creating-an-eiaiso-program-for-the-mazak-lathe-287/")</x:f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46</x:v>
      </x:c>
      <x:c r="H12" s="0" t="s">
        <x:v>47</x:v>
      </x:c>
      <x:c r="I12" s="0" t="s">
        <x:v>48</x:v>
      </x:c>
      <x:c r="J12" s="1">
        <x:f>HYPERLINK("https://learn.toolingu.com/classes/creating-a-mazatrol-program-for-the-mill-288/", "learn.toolingu.com/classes/creating-a-mazatrol-program-for-the-mill-288/")</x:f>
      </x:c>
    </x:row>
    <x:row r="13" spans="1:10">
      <x:c r="A13" s="0" t="s">
        <x:v>10</x:v>
      </x:c>
      <x:c r="B13" s="0" t="s">
        <x:v>11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49</x:v>
      </x:c>
      <x:c r="H13" s="0" t="s">
        <x:v>50</x:v>
      </x:c>
      <x:c r="I13" s="0" t="s">
        <x:v>51</x:v>
      </x:c>
      <x:c r="J13" s="1">
        <x:f>HYPERLINK("https://learn.toolingu.com/classes/creating-a-mazatrol-program-for-the-lathe-289/", "learn.toolingu.com/classes/creating-a-mazatrol-program-for-the-lathe-289/")</x:f>
      </x:c>
    </x:row>
    <x:row r="14" spans="1:10">
      <x:c r="A14" s="0" t="s">
        <x:v>10</x:v>
      </x:c>
      <x:c r="B14" s="0" t="s">
        <x:v>11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52</x:v>
      </x:c>
      <x:c r="H14" s="0" t="s">
        <x:v>53</x:v>
      </x:c>
      <x:c r="I14" s="0" t="s">
        <x:v>54</x:v>
      </x:c>
      <x:c r="J14" s="1">
        <x:f>HYPERLINK("https://learn.toolingu.com/classes/mazak-mill-program-execution-290/", "learn.toolingu.com/classes/mazak-mill-program-execution-290/")</x:f>
      </x:c>
    </x:row>
    <x:row r="15" spans="1:10">
      <x:c r="A15" s="0" t="s">
        <x:v>10</x:v>
      </x:c>
      <x:c r="B15" s="0" t="s">
        <x:v>11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55</x:v>
      </x:c>
      <x:c r="H15" s="0" t="s">
        <x:v>56</x:v>
      </x:c>
      <x:c r="I15" s="0" t="s">
        <x:v>57</x:v>
      </x:c>
      <x:c r="J15" s="1">
        <x:f>HYPERLINK("https://learn.toolingu.com/classes/mazak-lathe-program-execution-295/", "learn.toolingu.com/classes/mazak-lathe-program-execution-295/")</x:f>
      </x:c>
    </x:row>
    <x:row r="16" spans="1:10">
      <x:c r="A16" s="0" t="s">
        <x:v>10</x:v>
      </x:c>
      <x:c r="B16" s="0" t="s">
        <x:v>58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HYPERLINK("https://learn.toolingu.com/classes/mazak-mill-program-storage-310/", "learn.toolingu.com/classes/mazak-mill-program-storage-310/")</x:f>
      </x:c>
    </x:row>
    <x:row r="17" spans="1:10">
      <x:c r="A17" s="0" t="s">
        <x:v>10</x:v>
      </x:c>
      <x:c r="B17" s="0" t="s">
        <x:v>58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HYPERLINK("https://learn.toolingu.com/classes/mazak-lathe-program-storage-315/", "learn.toolingu.com/classes/mazak-lathe-program-storage-315/")</x:f>
      </x:c>
    </x:row>
    <x:row r="18" spans="1:10">
      <x:c r="A18" s="0" t="s">
        <x:v>10</x:v>
      </x:c>
      <x:c r="B18" s="0" t="s">
        <x:v>58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HYPERLINK("https://learn.toolingu.com/classes/mazak-mill-first-part-runs-320/", "learn.toolingu.com/classes/mazak-mill-first-part-runs-320/")</x:f>
      </x:c>
    </x:row>
    <x:row r="19" spans="1:10">
      <x:c r="A19" s="0" t="s">
        <x:v>10</x:v>
      </x:c>
      <x:c r="B19" s="0" t="s">
        <x:v>58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HYPERLINK("https://learn.toolingu.com/classes/mazak-lathe-first-part-runs-325/", "learn.toolingu.com/classes/mazak-lathe-first-part-runs-325/")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