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cd893f7a6b042d1" /><Relationship Type="http://schemas.openxmlformats.org/officeDocument/2006/relationships/extended-properties" Target="/docProps/app.xml" Id="rId1" /><Relationship Type="http://schemas.openxmlformats.org/package/2006/relationships/metadata/core-properties" Target="/package/services/metadata/core-properties/ea91f6e0c5884adebb6e399279332eb6.psmdcp" Id="Rdc24b9760b9d41d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<x:sst xmlns:x="http://schemas.openxmlformats.org/spreadsheetml/2006/main">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</x:sst>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0" totalsRowShown="0">
  <x:autoFilter ref="A1:J37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0"/>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417</x:v>
      </x:c>
      <x:c r="B362" s="0" t="s">
        <x:v>57</x:v>
      </x:c>
      <x:c r="C362" s="0" t="s">
        <x:v>12</x:v>
      </x:c>
      <x:c r="D362" s="0" t="s">
        <x:v>13</x:v>
      </x:c>
      <x:c r="E362" s="0" t="s">
        <x:v>1166</x:v>
      </x:c>
      <x:c r="F362" s="0" t="s">
        <x:v>1167</x:v>
      </x:c>
      <x:c r="G362" s="0" t="s">
        <x:v>1168</x:v>
      </x:c>
      <x:c r="H362" s="0" t="s">
        <x:v>1169</x:v>
      </x:c>
      <x:c r="I362" s="0" t="s">
        <x:v>1170</x:v>
      </x:c>
      <x:c r="J362" s="1">
        <x:f>HYPERLINK("https://learn.toolingu.com/classes/manufacturing-101/", "learn.toolingu.com/classes/manufacturing-101/")</x:f>
      </x:c>
    </x:row>
    <x:row r="363" spans="1:10">
      <x:c r="A363" s="0" t="s">
        <x:v>417</x:v>
      </x:c>
      <x:c r="B363" s="0" t="s">
        <x:v>57</x:v>
      </x:c>
      <x:c r="C363" s="0" t="s">
        <x:v>12</x:v>
      </x:c>
      <x:c r="D363" s="0" t="s">
        <x:v>13</x:v>
      </x:c>
      <x:c r="E363" s="0" t="s">
        <x:v>1166</x:v>
      </x:c>
      <x:c r="F363" s="0" t="s">
        <x:v>1167</x:v>
      </x:c>
      <x:c r="G363" s="0" t="s">
        <x:v>1171</x:v>
      </x:c>
      <x:c r="H363" s="0" t="s">
        <x:v>1172</x:v>
      </x:c>
      <x:c r="I363" s="2" t="s">
        <x:v>1173</x:v>
      </x:c>
      <x:c r="J363" s="1">
        <x:f>HYPERLINK("https://learn.toolingu.com/classes/essentials-of-communication-115/", "learn.toolingu.com/classes/essentials-of-communication-115/")</x:f>
      </x:c>
    </x:row>
    <x:row r="364" spans="1:10">
      <x:c r="A364" s="0" t="s">
        <x:v>10</x:v>
      </x:c>
      <x:c r="B364" s="0" t="s">
        <x:v>11</x:v>
      </x:c>
      <x:c r="C364" s="0" t="s">
        <x:v>12</x:v>
      </x:c>
      <x:c r="D364" s="0" t="s">
        <x:v>13</x:v>
      </x:c>
      <x:c r="E364" s="0" t="s">
        <x:v>1174</x:v>
      </x:c>
      <x:c r="F364" s="0" t="s">
        <x:v>1175</x:v>
      </x:c>
      <x:c r="G364" s="0" t="s">
        <x:v>1176</x:v>
      </x:c>
      <x:c r="H364" s="0" t="s">
        <x:v>1177</x:v>
      </x:c>
      <x:c r="I364" s="0" t="s">
        <x:v>1178</x:v>
      </x:c>
      <x:c r="J364" s="1">
        <x:f>HYPERLINK("https://learn.toolingu.com/classes/fixture-body-construction-200/", "learn.toolingu.com/classes/fixture-body-construction-200/")</x:f>
      </x:c>
    </x:row>
    <x:row r="365" spans="1:10">
      <x:c r="A365" s="0" t="s">
        <x:v>10</x:v>
      </x:c>
      <x:c r="B365" s="0" t="s">
        <x:v>11</x:v>
      </x:c>
      <x:c r="C365" s="0" t="s">
        <x:v>12</x:v>
      </x:c>
      <x:c r="D365" s="0" t="s">
        <x:v>13</x:v>
      </x:c>
      <x:c r="E365" s="0" t="s">
        <x:v>1174</x:v>
      </x:c>
      <x:c r="F365" s="0" t="s">
        <x:v>1175</x:v>
      </x:c>
      <x:c r="G365" s="0" t="s">
        <x:v>1179</x:v>
      </x:c>
      <x:c r="H365" s="0" t="s">
        <x:v>1180</x:v>
      </x:c>
      <x:c r="I365" s="0" t="s">
        <x:v>1181</x:v>
      </x:c>
      <x:c r="J365" s="1">
        <x:f>HYPERLINK("https://learn.toolingu.com/classes/drill-bushing-selection-230/", "learn.toolingu.com/classes/drill-bushing-selection-230/")</x:f>
      </x:c>
    </x:row>
    <x:row r="366" spans="1:10">
      <x:c r="A366" s="0" t="s">
        <x:v>10</x:v>
      </x:c>
      <x:c r="B366" s="0" t="s">
        <x:v>57</x:v>
      </x:c>
      <x:c r="C366" s="0" t="s">
        <x:v>12</x:v>
      </x:c>
      <x:c r="D366" s="0" t="s">
        <x:v>13</x:v>
      </x:c>
      <x:c r="E366" s="0" t="s">
        <x:v>1174</x:v>
      </x:c>
      <x:c r="F366" s="0" t="s">
        <x:v>1175</x:v>
      </x:c>
      <x:c r="G366" s="0" t="s">
        <x:v>1182</x:v>
      </x:c>
      <x:c r="H366" s="0" t="s">
        <x:v>1183</x:v>
      </x:c>
      <x:c r="I366" s="0" t="s">
        <x:v>1184</x:v>
      </x:c>
      <x:c r="J366" s="1">
        <x:f>HYPERLINK("https://learn.toolingu.com/classes/introduction-to-workholding-101/", "learn.toolingu.com/classes/introduction-to-workholding-101/")</x:f>
      </x:c>
    </x:row>
    <x:row r="367" spans="1:10">
      <x:c r="A367" s="0" t="s">
        <x:v>10</x:v>
      </x:c>
      <x:c r="B367" s="0" t="s">
        <x:v>57</x:v>
      </x:c>
      <x:c r="C367" s="0" t="s">
        <x:v>12</x:v>
      </x:c>
      <x:c r="D367" s="0" t="s">
        <x:v>13</x:v>
      </x:c>
      <x:c r="E367" s="0" t="s">
        <x:v>1174</x:v>
      </x:c>
      <x:c r="F367" s="0" t="s">
        <x:v>1175</x:v>
      </x:c>
      <x:c r="G367" s="0" t="s">
        <x:v>1185</x:v>
      </x:c>
      <x:c r="H367" s="0" t="s">
        <x:v>1186</x:v>
      </x:c>
      <x:c r="I367" s="0" t="s">
        <x:v>1187</x:v>
      </x:c>
      <x:c r="J367" s="1">
        <x:f>HYPERLINK("https://learn.toolingu.com/classes/supporting-and-locating-principles-111/", "learn.toolingu.com/classes/supporting-and-locating-principles-111/")</x:f>
      </x:c>
    </x:row>
    <x:row r="368" spans="1:10">
      <x:c r="A368" s="0" t="s">
        <x:v>10</x:v>
      </x:c>
      <x:c r="B368" s="0" t="s">
        <x:v>57</x:v>
      </x:c>
      <x:c r="C368" s="0" t="s">
        <x:v>12</x:v>
      </x:c>
      <x:c r="D368" s="0" t="s">
        <x:v>13</x:v>
      </x:c>
      <x:c r="E368" s="0" t="s">
        <x:v>1174</x:v>
      </x:c>
      <x:c r="F368" s="0" t="s">
        <x:v>1175</x:v>
      </x:c>
      <x:c r="G368" s="0" t="s">
        <x:v>1188</x:v>
      </x:c>
      <x:c r="H368" s="0" t="s">
        <x:v>1189</x:v>
      </x:c>
      <x:c r="I368" s="0" t="s">
        <x:v>1190</x:v>
      </x:c>
      <x:c r="J368" s="1">
        <x:f>HYPERLINK("https://learn.toolingu.com/classes/clamping-basics-131/", "learn.toolingu.com/classes/clamping-basics-131/")</x:f>
      </x:c>
    </x:row>
    <x:row r="369" spans="1:10">
      <x:c r="A369" s="0" t="s">
        <x:v>10</x:v>
      </x:c>
      <x:c r="B369" s="0" t="s">
        <x:v>57</x:v>
      </x:c>
      <x:c r="C369" s="0" t="s">
        <x:v>12</x:v>
      </x:c>
      <x:c r="D369" s="0" t="s">
        <x:v>13</x:v>
      </x:c>
      <x:c r="E369" s="0" t="s">
        <x:v>1174</x:v>
      </x:c>
      <x:c r="F369" s="0" t="s">
        <x:v>1175</x:v>
      </x:c>
      <x:c r="G369" s="0" t="s">
        <x:v>1191</x:v>
      </x:c>
      <x:c r="H369" s="0" t="s">
        <x:v>1192</x:v>
      </x:c>
      <x:c r="I369" s="0" t="s">
        <x:v>1193</x:v>
      </x:c>
      <x:c r="J369" s="1">
        <x:f>HYPERLINK("https://learn.toolingu.com/classes/chucks-collets-and-vises-141/", "learn.toolingu.com/classes/chucks-collets-and-vises-141/")</x:f>
      </x:c>
    </x:row>
    <x:row r="370" spans="1:10">
      <x:c r="A370" s="0" t="s">
        <x:v>10</x:v>
      </x:c>
      <x:c r="B370" s="0" t="s">
        <x:v>11</x:v>
      </x:c>
      <x:c r="C370" s="0" t="s">
        <x:v>12</x:v>
      </x:c>
      <x:c r="D370" s="0" t="s">
        <x:v>13</x:v>
      </x:c>
      <x:c r="E370" s="0" t="s">
        <x:v>1174</x:v>
      </x:c>
      <x:c r="F370" s="0" t="s">
        <x:v>1175</x:v>
      </x:c>
      <x:c r="G370" s="0" t="s">
        <x:v>1194</x:v>
      </x:c>
      <x:c r="H370" s="0" t="s">
        <x:v>1195</x:v>
      </x:c>
      <x:c r="I370" s="0" t="s">
        <x:v>1196</x:v>
      </x:c>
      <x:c r="J370"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