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a8adab54a274ce9" /><Relationship Type="http://schemas.openxmlformats.org/officeDocument/2006/relationships/extended-properties" Target="/docProps/app.xml" Id="rId1" /><Relationship Type="http://schemas.openxmlformats.org/package/2006/relationships/metadata/core-properties" Target="/package/services/metadata/core-properties/d95919e14792443d8e376fc94480879c.psmdcp" Id="R2fd1925a721040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 r="J1203" i="2"/>
  <x:c r="J1204" i="2"/>
  <x:c r="J1205" i="2"/>
  <x:c r="J1206" i="2"/>
  <x:c r="J1207" i="2"/>
  <x:c r="J1208" i="2"/>
  <x:c r="J1209" i="2"/>
  <x:c r="J1210" i="2"/>
  <x:c r="J1211" i="2"/>
  <x:c r="J1212" i="2"/>
  <x:c r="J1213" i="2"/>
  <x:c r="J1214" i="2"/>
  <x:c r="J1215" i="2"/>
  <x:c r="J12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<x:sst xmlns:x="http://schemas.openxmlformats.org/spreadsheetml/2006/main">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</x:sst>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6" totalsRowShown="0">
  <x:autoFilter ref="A1:J12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16"/>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HYPERLINK("https://learn.toolingu.com/classes/lubrication-fundamentals/", "learn.toolingu.com/classes/lubrication-fundamentals/")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1"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1" t="s">
        <x:v>1958</x:v>
      </x:c>
      <x:c r="J625" s="2">
        <x:f>HYPERLINK("https://learn.toolingu.com/classes/stamping-operations-125/", "learn.toolingu.com/classes/stamping-operations-125/")</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row r="704" spans="1:10">
      <x:c r="A704" s="0" t="s">
        <x:v>10</x:v>
      </x:c>
      <x:c r="B704" s="0" t="s">
        <x:v>11</x:v>
      </x:c>
      <x:c r="C704" s="0" t="s">
        <x:v>12</x:v>
      </x:c>
      <x:c r="D704" s="0" t="s">
        <x:v>2204</x:v>
      </x:c>
      <x:c r="E704" s="0" t="s">
        <x:v>2205</x:v>
      </x:c>
      <x:c r="F704" s="0" t="s">
        <x:v>2206</x:v>
      </x:c>
      <x:c r="G704" s="0" t="s">
        <x:v>2207</x:v>
      </x:c>
      <x:c r="H704" s="0" t="s">
        <x:v>2208</x:v>
      </x:c>
      <x:c r="I704" s="0" t="s">
        <x:v>2209</x:v>
      </x:c>
      <x:c r="J704" s="2">
        <x:f>HYPERLINK("https://learn.toolingu.com/classes/introduccion-a-los-abrasivos-100/", "learn.toolingu.com/classes/introduccion-a-los-abrasivos-100/")</x:f>
      </x:c>
    </x:row>
    <x:row r="705" spans="1:10">
      <x:c r="A705" s="0" t="s">
        <x:v>10</x:v>
      </x:c>
      <x:c r="B705" s="0" t="s">
        <x:v>11</x:v>
      </x:c>
      <x:c r="C705" s="0" t="s">
        <x:v>12</x:v>
      </x:c>
      <x:c r="D705" s="0" t="s">
        <x:v>2204</x:v>
      </x:c>
      <x:c r="E705" s="0" t="s">
        <x:v>2205</x:v>
      </x:c>
      <x:c r="F705" s="0" t="s">
        <x:v>2206</x:v>
      </x:c>
      <x:c r="G705" s="0" t="s">
        <x:v>2210</x:v>
      </x:c>
      <x:c r="H705" s="0" t="s">
        <x:v>2211</x:v>
      </x:c>
      <x:c r="I705" s="0" t="s">
        <x:v>2212</x:v>
      </x:c>
      <x:c r="J705" s="2">
        <x:f>HYPERLINK("https://learn.toolingu.com/classes/que-es-el-amolado-110/", "learn.toolingu.com/classes/que-es-el-amolado-110/")</x:f>
      </x:c>
    </x:row>
    <x:row r="706" spans="1:10">
      <x:c r="A706" s="0" t="s">
        <x:v>10</x:v>
      </x:c>
      <x:c r="B706" s="0" t="s">
        <x:v>11</x:v>
      </x:c>
      <x:c r="C706" s="0" t="s">
        <x:v>12</x:v>
      </x:c>
      <x:c r="D706" s="0" t="s">
        <x:v>2204</x:v>
      </x:c>
      <x:c r="E706" s="0" t="s">
        <x:v>2205</x:v>
      </x:c>
      <x:c r="F706" s="0" t="s">
        <x:v>2206</x:v>
      </x:c>
      <x:c r="G706" s="0" t="s">
        <x:v>2213</x:v>
      </x:c>
      <x:c r="H706" s="0" t="s">
        <x:v>2214</x:v>
      </x:c>
      <x:c r="I706" s="0" t="s">
        <x:v>2215</x:v>
      </x:c>
      <x:c r="J706" s="2">
        <x:f>HYPERLINK("https://learn.toolingu.com/classes/procesos-de-amolado-120/", "learn.toolingu.com/classes/procesos-de-amolado-120/")</x:f>
      </x:c>
    </x:row>
    <x:row r="707" spans="1:10">
      <x:c r="A707" s="0" t="s">
        <x:v>10</x:v>
      </x:c>
      <x:c r="B707" s="0" t="s">
        <x:v>19</x:v>
      </x:c>
      <x:c r="C707" s="0" t="s">
        <x:v>12</x:v>
      </x:c>
      <x:c r="D707" s="0" t="s">
        <x:v>2204</x:v>
      </x:c>
      <x:c r="E707" s="0" t="s">
        <x:v>2205</x:v>
      </x:c>
      <x:c r="F707" s="0" t="s">
        <x:v>2206</x:v>
      </x:c>
      <x:c r="G707" s="0" t="s">
        <x:v>2216</x:v>
      </x:c>
      <x:c r="H707" s="0" t="s">
        <x:v>2217</x:v>
      </x:c>
      <x:c r="I707" s="0" t="s">
        <x:v>2218</x:v>
      </x:c>
      <x:c r="J707" s="2">
        <x:f>HYPERLINK("https://learn.toolingu.com/classes/variables-del-amolado-200/", "learn.toolingu.com/classes/variables-del-amolado-200/")</x:f>
      </x:c>
    </x:row>
    <x:row r="708" spans="1:10">
      <x:c r="A708" s="0" t="s">
        <x:v>10</x:v>
      </x:c>
      <x:c r="B708" s="0" t="s">
        <x:v>19</x:v>
      </x:c>
      <x:c r="C708" s="0" t="s">
        <x:v>12</x:v>
      </x:c>
      <x:c r="D708" s="0" t="s">
        <x:v>2204</x:v>
      </x:c>
      <x:c r="E708" s="0" t="s">
        <x:v>2205</x:v>
      </x:c>
      <x:c r="F708" s="0" t="s">
        <x:v>2206</x:v>
      </x:c>
      <x:c r="G708" s="0" t="s">
        <x:v>2219</x:v>
      </x:c>
      <x:c r="H708" s="0" t="s">
        <x:v>2220</x:v>
      </x:c>
      <x:c r="I708" s="0" t="s">
        <x:v>2221</x:v>
      </x:c>
      <x:c r="J708" s="2">
        <x:f>HYPERLINK("https://learn.toolingu.com/classes/materiales-de-las-ruedas-de-amolar-210/", "learn.toolingu.com/classes/materiales-de-las-ruedas-de-amolar-210/")</x:f>
      </x:c>
    </x:row>
    <x:row r="709" spans="1:10">
      <x:c r="A709" s="0" t="s">
        <x:v>10</x:v>
      </x:c>
      <x:c r="B709" s="0" t="s">
        <x:v>19</x:v>
      </x:c>
      <x:c r="C709" s="0" t="s">
        <x:v>12</x:v>
      </x:c>
      <x:c r="D709" s="0" t="s">
        <x:v>2204</x:v>
      </x:c>
      <x:c r="E709" s="0" t="s">
        <x:v>2205</x:v>
      </x:c>
      <x:c r="F709" s="0" t="s">
        <x:v>2206</x:v>
      </x:c>
      <x:c r="G709" s="0" t="s">
        <x:v>2222</x:v>
      </x:c>
      <x:c r="H709" s="0" t="s">
        <x:v>2223</x:v>
      </x:c>
      <x:c r="I709" s="0" t="s">
        <x:v>2224</x:v>
      </x:c>
      <x:c r="J709" s="2">
        <x:f>HYPERLINK("https://learn.toolingu.com/classes/geometria-de-las-muelas-abrasivas-220/", "learn.toolingu.com/classes/geometria-de-las-muelas-abrasivas-220/")</x:f>
      </x:c>
    </x:row>
    <x:row r="710" spans="1:10">
      <x:c r="A710" s="0" t="s">
        <x:v>10</x:v>
      </x:c>
      <x:c r="B710" s="0" t="s">
        <x:v>19</x:v>
      </x:c>
      <x:c r="C710" s="0" t="s">
        <x:v>12</x:v>
      </x:c>
      <x:c r="D710" s="0" t="s">
        <x:v>2204</x:v>
      </x:c>
      <x:c r="E710" s="0" t="s">
        <x:v>2205</x:v>
      </x:c>
      <x:c r="F710" s="0" t="s">
        <x:v>2206</x:v>
      </x:c>
      <x:c r="G710" s="0" t="s">
        <x:v>2225</x:v>
      </x:c>
      <x:c r="H710" s="0" t="s">
        <x:v>2226</x:v>
      </x:c>
      <x:c r="I710" s="0" t="s">
        <x:v>2227</x:v>
      </x:c>
      <x:c r="J710" s="2">
        <x:f>HYPERLINK("https://learn.toolingu.com/classes/afilado-y-rectificacion-de-muelas-230/", "learn.toolingu.com/classes/afilado-y-rectificacion-de-muelas-230/")</x:f>
      </x:c>
    </x:row>
    <x:row r="711" spans="1:10">
      <x:c r="A711" s="0" t="s">
        <x:v>10</x:v>
      </x:c>
      <x:c r="B711" s="0" t="s">
        <x:v>19</x:v>
      </x:c>
      <x:c r="C711" s="0" t="s">
        <x:v>12</x:v>
      </x:c>
      <x:c r="D711" s="0" t="s">
        <x:v>2204</x:v>
      </x:c>
      <x:c r="E711" s="0" t="s">
        <x:v>2205</x:v>
      </x:c>
      <x:c r="F711" s="0" t="s">
        <x:v>2206</x:v>
      </x:c>
      <x:c r="G711" s="0" t="s">
        <x:v>2228</x:v>
      </x:c>
      <x:c r="H711" s="0" t="s">
        <x:v>2229</x:v>
      </x:c>
      <x:c r="I711" s="0" t="s">
        <x:v>2230</x:v>
      </x:c>
      <x:c r="J711" s="2">
        <x:f>HYPERLINK("https://learn.toolingu.com/classes/operacion-de-rectificadoras-planas-240/", "learn.toolingu.com/classes/operacion-de-rectificadoras-planas-240/")</x:f>
      </x:c>
    </x:row>
    <x:row r="712" spans="1:10">
      <x:c r="A712" s="0" t="s">
        <x:v>10</x:v>
      </x:c>
      <x:c r="B712" s="0" t="s">
        <x:v>19</x:v>
      </x:c>
      <x:c r="C712" s="0" t="s">
        <x:v>12</x:v>
      </x:c>
      <x:c r="D712" s="0" t="s">
        <x:v>2204</x:v>
      </x:c>
      <x:c r="E712" s="0" t="s">
        <x:v>2205</x:v>
      </x:c>
      <x:c r="F712" s="0" t="s">
        <x:v>2206</x:v>
      </x:c>
      <x:c r="G712" s="0" t="s">
        <x:v>2231</x:v>
      </x:c>
      <x:c r="H712" s="0" t="s">
        <x:v>2232</x:v>
      </x:c>
      <x:c r="I712" s="0" t="s">
        <x:v>2233</x:v>
      </x:c>
      <x:c r="J712" s="2">
        <x:f>HYPERLINK("https://learn.toolingu.com/classes/operacion-de-rectificadoras-cilindricas-250/", "learn.toolingu.com/classes/operacion-de-rectificadoras-cilindricas-250/")</x:f>
      </x:c>
    </x:row>
    <x:row r="713" spans="1:10">
      <x:c r="A713" s="0" t="s">
        <x:v>10</x:v>
      </x:c>
      <x:c r="B713" s="0" t="s">
        <x:v>19</x:v>
      </x:c>
      <x:c r="C713" s="0" t="s">
        <x:v>12</x:v>
      </x:c>
      <x:c r="D713" s="0" t="s">
        <x:v>2204</x:v>
      </x:c>
      <x:c r="E713" s="0" t="s">
        <x:v>2205</x:v>
      </x:c>
      <x:c r="F713" s="0" t="s">
        <x:v>2206</x:v>
      </x:c>
      <x:c r="G713" s="0" t="s">
        <x:v>2234</x:v>
      </x:c>
      <x:c r="H713" s="0" t="s">
        <x:v>2235</x:v>
      </x:c>
      <x:c r="I713" s="0" t="s">
        <x:v>2236</x:v>
      </x:c>
      <x:c r="J713" s="2">
        <x:f>HYPERLINK("https://learn.toolingu.com/classes/operacion-de-rectificado-sin-centros-260/", "learn.toolingu.com/classes/operacion-de-rectificado-sin-centros-260/")</x:f>
      </x:c>
    </x:row>
    <x:row r="714" spans="1:10">
      <x:c r="A714" s="0" t="s">
        <x:v>10</x:v>
      </x:c>
      <x:c r="B714" s="0" t="s">
        <x:v>62</x:v>
      </x:c>
      <x:c r="C714" s="0" t="s">
        <x:v>12</x:v>
      </x:c>
      <x:c r="D714" s="0" t="s">
        <x:v>2204</x:v>
      </x:c>
      <x:c r="E714" s="0" t="s">
        <x:v>2205</x:v>
      </x:c>
      <x:c r="F714" s="0" t="s">
        <x:v>2206</x:v>
      </x:c>
      <x:c r="G714" s="0" t="s">
        <x:v>2237</x:v>
      </x:c>
      <x:c r="H714" s="0" t="s">
        <x:v>2238</x:v>
      </x:c>
      <x:c r="I714" s="0" t="s">
        <x:v>2239</x:v>
      </x:c>
      <x:c r="J714" s="2">
        <x:f>HYPERLINK("https://learn.toolingu.com/classes/configuracion-para-rectificadoras-sin-centros-320/", "learn.toolingu.com/classes/configuracion-para-rectificadoras-sin-centros-320/")</x:f>
      </x:c>
    </x:row>
    <x:row r="715" spans="1:10">
      <x:c r="A715" s="0" t="s">
        <x:v>84</x:v>
      </x:c>
      <x:c r="B715" s="0" t="s">
        <x:v>11</x:v>
      </x:c>
      <x:c r="C715" s="0" t="s">
        <x:v>12</x:v>
      </x:c>
      <x:c r="D715" s="0" t="s">
        <x:v>2204</x:v>
      </x:c>
      <x:c r="E715" s="0" t="s">
        <x:v>2240</x:v>
      </x:c>
      <x:c r="F715" s="0" t="s">
        <x:v>2241</x:v>
      </x:c>
      <x:c r="G715" s="0" t="s">
        <x:v>2242</x:v>
      </x:c>
      <x:c r="H715" s="0" t="s">
        <x:v>2243</x:v>
      </x:c>
      <x:c r="I715" s="0" t="s">
        <x:v>2244</x:v>
      </x:c>
      <x:c r="J715" s="2">
        <x:f>HYPERLINK("https://learn.toolingu.com/classes/introduccion-a-la-fabricacion-aditiva-110/", "learn.toolingu.com/classes/introduccion-a-la-fabricacion-aditiva-110/")</x:f>
      </x:c>
    </x:row>
    <x:row r="716" spans="1:10">
      <x:c r="A716" s="0" t="s">
        <x:v>84</x:v>
      </x:c>
      <x:c r="B716" s="0" t="s">
        <x:v>11</x:v>
      </x:c>
      <x:c r="C716" s="0" t="s">
        <x:v>12</x:v>
      </x:c>
      <x:c r="D716" s="0" t="s">
        <x:v>2204</x:v>
      </x:c>
      <x:c r="E716" s="0" t="s">
        <x:v>2240</x:v>
      </x:c>
      <x:c r="F716" s="0" t="s">
        <x:v>2241</x:v>
      </x:c>
      <x:c r="G716" s="0" t="s">
        <x:v>2245</x:v>
      </x:c>
      <x:c r="H716" s="0" t="s">
        <x:v>2246</x:v>
      </x:c>
      <x:c r="I716" s="0" t="s">
        <x:v>2247</x:v>
      </x:c>
      <x:c r="J716" s="2">
        <x:f>HYPERLINK("https://learn.toolingu.com/classes/seguridad-en-la-fabricacion-aditiva-120/", "learn.toolingu.com/classes/seguridad-en-la-fabricacion-aditiva-120/")</x:f>
      </x:c>
    </x:row>
    <x:row r="717" spans="1:10">
      <x:c r="A717" s="0" t="s">
        <x:v>84</x:v>
      </x:c>
      <x:c r="B717" s="0" t="s">
        <x:v>11</x:v>
      </x:c>
      <x:c r="C717" s="0" t="s">
        <x:v>12</x:v>
      </x:c>
      <x:c r="D717" s="0" t="s">
        <x:v>2204</x:v>
      </x:c>
      <x:c r="E717" s="0" t="s">
        <x:v>2240</x:v>
      </x:c>
      <x:c r="F717" s="0" t="s">
        <x:v>2241</x:v>
      </x:c>
      <x:c r="G717" s="0" t="s">
        <x:v>2248</x:v>
      </x:c>
      <x:c r="H717" s="0" t="s">
        <x:v>2249</x:v>
      </x:c>
      <x:c r="I717" s="0" t="s">
        <x:v>2250</x:v>
      </x:c>
      <x:c r="J717" s="2">
        <x:f>HYPERLINK("https://learn.toolingu.com/classes/el-proceso-basico-de-fabricacion-aditiva-130/", "learn.toolingu.com/classes/el-proceso-basico-de-fabricacion-aditiva-130/")</x:f>
      </x:c>
    </x:row>
    <x:row r="718" spans="1:10">
      <x:c r="A718" s="0" t="s">
        <x:v>84</x:v>
      </x:c>
      <x:c r="B718" s="0" t="s">
        <x:v>11</x:v>
      </x:c>
      <x:c r="C718" s="0" t="s">
        <x:v>12</x:v>
      </x:c>
      <x:c r="D718" s="0" t="s">
        <x:v>2204</x:v>
      </x:c>
      <x:c r="E718" s="0" t="s">
        <x:v>2240</x:v>
      </x:c>
      <x:c r="F718" s="0" t="s">
        <x:v>2241</x:v>
      </x:c>
      <x:c r="G718" s="0" t="s">
        <x:v>2251</x:v>
      </x:c>
      <x:c r="H718" s="0" t="s">
        <x:v>2252</x:v>
      </x:c>
      <x:c r="I718" s="0" t="s">
        <x:v>2253</x:v>
      </x:c>
      <x:c r="J718" s="2">
        <x:f>HYPERLINK("https://learn.toolingu.com/classes/metodos-y-materiales-de-fabricacion-aditiva-140/", "learn.toolingu.com/classes/metodos-y-materiales-de-fabricacion-aditiva-140/")</x:f>
      </x:c>
    </x:row>
    <x:row r="719" spans="1:10">
      <x:c r="A719" s="0" t="s">
        <x:v>193</x:v>
      </x:c>
      <x:c r="B719" s="0" t="s">
        <x:v>11</x:v>
      </x:c>
      <x:c r="C719" s="0" t="s">
        <x:v>12</x:v>
      </x:c>
      <x:c r="D719" s="0" t="s">
        <x:v>2204</x:v>
      </x:c>
      <x:c r="E719" s="0" t="s">
        <x:v>2254</x:v>
      </x:c>
      <x:c r="F719" s="0" t="s">
        <x:v>2255</x:v>
      </x:c>
      <x:c r="G719" s="0" t="s">
        <x:v>2256</x:v>
      </x:c>
      <x:c r="H719" s="0" t="s">
        <x:v>2257</x:v>
      </x:c>
      <x:c r="I719" s="0" t="s">
        <x:v>2258</x:v>
      </x:c>
      <x:c r="J719" s="2">
        <x:f>HYPERLINK("https://learn.toolingu.com/classes/introduccion-a-la-union-adhesiva-110/", "learn.toolingu.com/classes/introduccion-a-la-union-adhesiva-110/")</x:f>
      </x:c>
    </x:row>
    <x:row r="720" spans="1:10">
      <x:c r="A720" s="0" t="s">
        <x:v>193</x:v>
      </x:c>
      <x:c r="B720" s="0" t="s">
        <x:v>11</x:v>
      </x:c>
      <x:c r="C720" s="0" t="s">
        <x:v>12</x:v>
      </x:c>
      <x:c r="D720" s="0" t="s">
        <x:v>2204</x:v>
      </x:c>
      <x:c r="E720" s="0" t="s">
        <x:v>2254</x:v>
      </x:c>
      <x:c r="F720" s="0" t="s">
        <x:v>2255</x:v>
      </x:c>
      <x:c r="G720" s="0" t="s">
        <x:v>2259</x:v>
      </x:c>
      <x:c r="H720" s="0" t="s">
        <x:v>2260</x:v>
      </x:c>
      <x:c r="I720" s="0" t="s">
        <x:v>2261</x:v>
      </x:c>
      <x:c r="J720" s="2">
        <x:f>HYPERLINK("https://learn.toolingu.com/classes/conceptos-basicos-del-proceso-de-union-120/", "learn.toolingu.com/classes/conceptos-basicos-del-proceso-de-union-120/")</x:f>
      </x:c>
    </x:row>
    <x:row r="721" spans="1:10">
      <x:c r="A721" s="0" t="s">
        <x:v>193</x:v>
      </x:c>
      <x:c r="B721" s="0" t="s">
        <x:v>11</x:v>
      </x:c>
      <x:c r="C721" s="0" t="s">
        <x:v>12</x:v>
      </x:c>
      <x:c r="D721" s="0" t="s">
        <x:v>2204</x:v>
      </x:c>
      <x:c r="E721" s="0" t="s">
        <x:v>2254</x:v>
      </x:c>
      <x:c r="F721" s="0" t="s">
        <x:v>2255</x:v>
      </x:c>
      <x:c r="G721" s="0" t="s">
        <x:v>2262</x:v>
      </x:c>
      <x:c r="H721" s="0" t="s">
        <x:v>2263</x:v>
      </x:c>
      <x:c r="I721" s="0" t="s">
        <x:v>2264</x:v>
      </x:c>
      <x:c r="J721" s="2">
        <x:f>HYPERLINK("https://learn.toolingu.com/classes/introduccion-a-las-propiedades-adhesivas-130/", "learn.toolingu.com/classes/introduccion-a-las-propiedades-adhesivas-130/")</x:f>
      </x:c>
    </x:row>
    <x:row r="722" spans="1:10">
      <x:c r="A722" s="0" t="s">
        <x:v>193</x:v>
      </x:c>
      <x:c r="B722" s="0" t="s">
        <x:v>11</x:v>
      </x:c>
      <x:c r="C722" s="0" t="s">
        <x:v>12</x:v>
      </x:c>
      <x:c r="D722" s="0" t="s">
        <x:v>2204</x:v>
      </x:c>
      <x:c r="E722" s="0" t="s">
        <x:v>2254</x:v>
      </x:c>
      <x:c r="F722" s="0" t="s">
        <x:v>2255</x:v>
      </x:c>
      <x:c r="G722" s="0" t="s">
        <x:v>2265</x:v>
      </x:c>
      <x:c r="H722" s="0" t="s">
        <x:v>2266</x:v>
      </x:c>
      <x:c r="I722" s="0" t="s">
        <x:v>2267</x:v>
      </x:c>
      <x:c r="J722" s="2">
        <x:f>HYPERLINK("https://learn.toolingu.com/classes/tipos-de-adhesivos-140/", "learn.toolingu.com/classes/tipos-de-adhesivos-140/")</x:f>
      </x:c>
    </x:row>
    <x:row r="723" spans="1:10">
      <x:c r="A723" s="0" t="s">
        <x:v>193</x:v>
      </x:c>
      <x:c r="B723" s="0" t="s">
        <x:v>19</x:v>
      </x:c>
      <x:c r="C723" s="0" t="s">
        <x:v>12</x:v>
      </x:c>
      <x:c r="D723" s="0" t="s">
        <x:v>2204</x:v>
      </x:c>
      <x:c r="E723" s="0" t="s">
        <x:v>2254</x:v>
      </x:c>
      <x:c r="F723" s="0" t="s">
        <x:v>2255</x:v>
      </x:c>
      <x:c r="G723" s="0" t="s">
        <x:v>2268</x:v>
      </x:c>
      <x:c r="H723" s="0" t="s">
        <x:v>2269</x:v>
      </x:c>
      <x:c r="I723" s="0" t="s">
        <x:v>2270</x:v>
      </x:c>
      <x:c r="J723" s="2">
        <x:f>HYPERLINK("https://learn.toolingu.com/classes/preparacion-de-la-superficie-210/", "learn.toolingu.com/classes/preparacion-de-la-superficie-210/")</x:f>
      </x:c>
    </x:row>
    <x:row r="724" spans="1:10">
      <x:c r="A724" s="0" t="s">
        <x:v>193</x:v>
      </x:c>
      <x:c r="B724" s="0" t="s">
        <x:v>19</x:v>
      </x:c>
      <x:c r="C724" s="0" t="s">
        <x:v>12</x:v>
      </x:c>
      <x:c r="D724" s="0" t="s">
        <x:v>2204</x:v>
      </x:c>
      <x:c r="E724" s="0" t="s">
        <x:v>2254</x:v>
      </x:c>
      <x:c r="F724" s="0" t="s">
        <x:v>2255</x:v>
      </x:c>
      <x:c r="G724" s="0" t="s">
        <x:v>2271</x:v>
      </x:c>
      <x:c r="H724" s="0" t="s">
        <x:v>2272</x:v>
      </x:c>
      <x:c r="I724" s="0" t="s">
        <x:v>2273</x:v>
      </x:c>
      <x:c r="J724" s="2">
        <x:f>HYPERLINK("https://learn.toolingu.com/classes/pasos-para-la-aplicacion-del-adhesivo-220/", "learn.toolingu.com/classes/pasos-para-la-aplicacion-del-adhesivo-220/")</x:f>
      </x:c>
    </x:row>
    <x:row r="725" spans="1:10">
      <x:c r="A725" s="0" t="s">
        <x:v>912</x:v>
      </x:c>
      <x:c r="B725" s="0" t="s">
        <x:v>11</x:v>
      </x:c>
      <x:c r="C725" s="0" t="s">
        <x:v>12</x:v>
      </x:c>
      <x:c r="D725" s="0" t="s">
        <x:v>2204</x:v>
      </x:c>
      <x:c r="E725" s="0" t="s">
        <x:v>2274</x:v>
      </x:c>
      <x:c r="F725" s="0" t="s">
        <x:v>2275</x:v>
      </x:c>
      <x:c r="G725" s="0" t="s">
        <x:v>2276</x:v>
      </x:c>
      <x:c r="H725" s="0" t="s">
        <x:v>2277</x:v>
      </x:c>
      <x:c r="I725" s="0" t="s">
        <x:v>2278</x:v>
      </x:c>
      <x:c r="J725" s="2">
        <x:f>HYPERLINK("https://learn.toolingu.com/classes/introduccion-a-la-calidad-100/", "learn.toolingu.com/classes/introduccion-a-la-calidad-100/")</x:f>
      </x:c>
    </x:row>
    <x:row r="726" spans="1:10">
      <x:c r="A726" s="0" t="s">
        <x:v>912</x:v>
      </x:c>
      <x:c r="B726" s="0" t="s">
        <x:v>11</x:v>
      </x:c>
      <x:c r="C726" s="0" t="s">
        <x:v>12</x:v>
      </x:c>
      <x:c r="D726" s="0" t="s">
        <x:v>2204</x:v>
      </x:c>
      <x:c r="E726" s="0" t="s">
        <x:v>2274</x:v>
      </x:c>
      <x:c r="F726" s="0" t="s">
        <x:v>2275</x:v>
      </x:c>
      <x:c r="G726" s="0" t="s">
        <x:v>2279</x:v>
      </x:c>
      <x:c r="H726" s="0" t="s">
        <x:v>2280</x:v>
      </x:c>
      <x:c r="I726" s="0" t="s">
        <x:v>2281</x:v>
      </x:c>
      <x:c r="J726" s="2">
        <x:f>HYPERLINK("https://learn.toolingu.com/classes/vision-global-de-la-iso-9000-110/", "learn.toolingu.com/classes/vision-global-de-la-iso-9000-110/")</x:f>
      </x:c>
    </x:row>
    <x:row r="727" spans="1:10">
      <x:c r="A727" s="0" t="s">
        <x:v>912</x:v>
      </x:c>
      <x:c r="B727" s="0" t="s">
        <x:v>11</x:v>
      </x:c>
      <x:c r="C727" s="0" t="s">
        <x:v>12</x:v>
      </x:c>
      <x:c r="D727" s="0" t="s">
        <x:v>2204</x:v>
      </x:c>
      <x:c r="E727" s="0" t="s">
        <x:v>2274</x:v>
      </x:c>
      <x:c r="F727" s="0" t="s">
        <x:v>2275</x:v>
      </x:c>
      <x:c r="G727" s="0" t="s">
        <x:v>2282</x:v>
      </x:c>
      <x:c r="H727" s="0" t="s">
        <x:v>2283</x:v>
      </x:c>
      <x:c r="I727" s="0" t="s">
        <x:v>2284</x:v>
      </x:c>
      <x:c r="J727" s="2">
        <x:f>HYPERLINK("https://learn.toolingu.com/classes/vision-global-de-la-iso-90012015-115/", "learn.toolingu.com/classes/vision-global-de-la-iso-90012015-115/")</x:f>
      </x:c>
    </x:row>
    <x:row r="728" spans="1:10">
      <x:c r="A728" s="0" t="s">
        <x:v>912</x:v>
      </x:c>
      <x:c r="B728" s="0" t="s">
        <x:v>11</x:v>
      </x:c>
      <x:c r="C728" s="0" t="s">
        <x:v>12</x:v>
      </x:c>
      <x:c r="D728" s="0" t="s">
        <x:v>2204</x:v>
      </x:c>
      <x:c r="E728" s="0" t="s">
        <x:v>2274</x:v>
      </x:c>
      <x:c r="F728" s="0" t="s">
        <x:v>2275</x:v>
      </x:c>
      <x:c r="G728" s="0" t="s">
        <x:v>2285</x:v>
      </x:c>
      <x:c r="H728" s="0" t="s">
        <x:v>2286</x:v>
      </x:c>
      <x:c r="I728" s="0" t="s">
        <x:v>2287</x:v>
      </x:c>
      <x:c r="J728" s="2">
        <x:f>HYPERLINK("https://learn.toolingu.com/classes/enfoques-de-mantenimiento-120/", "learn.toolingu.com/classes/enfoques-de-mantenimiento-120/")</x:f>
      </x:c>
    </x:row>
    <x:row r="729" spans="1:10">
      <x:c r="A729" s="0" t="s">
        <x:v>912</x:v>
      </x:c>
      <x:c r="B729" s="0" t="s">
        <x:v>11</x:v>
      </x:c>
      <x:c r="C729" s="0" t="s">
        <x:v>12</x:v>
      </x:c>
      <x:c r="D729" s="0" t="s">
        <x:v>2204</x:v>
      </x:c>
      <x:c r="E729" s="0" t="s">
        <x:v>2274</x:v>
      </x:c>
      <x:c r="F729" s="0" t="s">
        <x:v>2275</x:v>
      </x:c>
      <x:c r="G729" s="0" t="s">
        <x:v>2288</x:v>
      </x:c>
      <x:c r="H729" s="0" t="s">
        <x:v>2289</x:v>
      </x:c>
      <x:c r="I729" s="0" t="s">
        <x:v>2290</x:v>
      </x:c>
      <x:c r="J729" s="2">
        <x:f>HYPERLINK("https://learn.toolingu.com/classes/introduccion-a-produccion-ajustada-130/", "learn.toolingu.com/classes/introduccion-a-produccion-ajustada-130/")</x:f>
      </x:c>
    </x:row>
    <x:row r="730" spans="1:10">
      <x:c r="A730" s="0" t="s">
        <x:v>912</x:v>
      </x:c>
      <x:c r="B730" s="0" t="s">
        <x:v>11</x:v>
      </x:c>
      <x:c r="C730" s="0" t="s">
        <x:v>12</x:v>
      </x:c>
      <x:c r="D730" s="0" t="s">
        <x:v>2204</x:v>
      </x:c>
      <x:c r="E730" s="0" t="s">
        <x:v>2274</x:v>
      </x:c>
      <x:c r="F730" s="0" t="s">
        <x:v>2275</x:v>
      </x:c>
      <x:c r="G730" s="0" t="s">
        <x:v>2291</x:v>
      </x:c>
      <x:c r="H730" s="0" t="s">
        <x:v>2292</x:v>
      </x:c>
      <x:c r="I730" s="0" t="s">
        <x:v>2293</x:v>
      </x:c>
      <x:c r="J730" s="2">
        <x:f>HYPERLINK("https://learn.toolingu.com/classes/introduccion-a-la-administracion-de-la-cadena-de-suministro-140/", "learn.toolingu.com/classes/introduccion-a-la-administracion-de-la-cadena-de-suministro-140/")</x:f>
      </x:c>
    </x:row>
    <x:row r="731" spans="1:10">
      <x:c r="A731" s="0" t="s">
        <x:v>912</x:v>
      </x:c>
      <x:c r="B731" s="0" t="s">
        <x:v>11</x:v>
      </x:c>
      <x:c r="C731" s="0" t="s">
        <x:v>12</x:v>
      </x:c>
      <x:c r="D731" s="0" t="s">
        <x:v>2204</x:v>
      </x:c>
      <x:c r="E731" s="0" t="s">
        <x:v>2274</x:v>
      </x:c>
      <x:c r="F731" s="0" t="s">
        <x:v>2275</x:v>
      </x:c>
      <x:c r="G731" s="0" t="s">
        <x:v>2294</x:v>
      </x:c>
      <x:c r="H731" s="0" t="s">
        <x:v>2295</x:v>
      </x:c>
      <x:c r="I731" s="1" t="s">
        <x:v>2296</x:v>
      </x:c>
      <x:c r="J731" s="2">
        <x:f>HYPERLINK("https://learn.toolingu.com/classes/mantenimiento-productivo-total-141/", "learn.toolingu.com/classes/mantenimiento-productivo-total-141/")</x:f>
      </x:c>
    </x:row>
    <x:row r="732" spans="1:10">
      <x:c r="A732" s="0" t="s">
        <x:v>912</x:v>
      </x:c>
      <x:c r="B732" s="0" t="s">
        <x:v>11</x:v>
      </x:c>
      <x:c r="C732" s="0" t="s">
        <x:v>12</x:v>
      </x:c>
      <x:c r="D732" s="0" t="s">
        <x:v>2204</x:v>
      </x:c>
      <x:c r="E732" s="0" t="s">
        <x:v>2274</x:v>
      </x:c>
      <x:c r="F732" s="0" t="s">
        <x:v>2275</x:v>
      </x:c>
      <x:c r="G732" s="0" t="s">
        <x:v>2297</x:v>
      </x:c>
      <x:c r="H732" s="0" t="s">
        <x:v>2298</x:v>
      </x:c>
      <x:c r="I732" s="0" t="s">
        <x:v>2299</x:v>
      </x:c>
      <x:c r="J732" s="2">
        <x:f>HYPERLINK("https://learn.toolingu.com/classes/introduccion-a-las-cinco-s-5s-155/", "learn.toolingu.com/classes/introduccion-a-las-cinco-s-5s-155/")</x:f>
      </x:c>
    </x:row>
    <x:row r="733" spans="1:10">
      <x:c r="A733" s="0" t="s">
        <x:v>912</x:v>
      </x:c>
      <x:c r="B733" s="0" t="s">
        <x:v>11</x:v>
      </x:c>
      <x:c r="C733" s="0" t="s">
        <x:v>12</x:v>
      </x:c>
      <x:c r="D733" s="0" t="s">
        <x:v>2204</x:v>
      </x:c>
      <x:c r="E733" s="0" t="s">
        <x:v>2274</x:v>
      </x:c>
      <x:c r="F733" s="0" t="s">
        <x:v>2275</x:v>
      </x:c>
      <x:c r="G733" s="0" t="s">
        <x:v>2300</x:v>
      </x:c>
      <x:c r="H733" s="0" t="s">
        <x:v>2301</x:v>
      </x:c>
      <x:c r="I733" s="0" t="s">
        <x:v>2302</x:v>
      </x:c>
      <x:c r="J733" s="2">
        <x:f>HYPERLINK("https://learn.toolingu.com/classes/diseno-de-celulas-y-sistemas-de-jalar-160/", "learn.toolingu.com/classes/diseno-de-celulas-y-sistemas-de-jalar-160/")</x:f>
      </x:c>
    </x:row>
    <x:row r="734" spans="1:10">
      <x:c r="A734" s="0" t="s">
        <x:v>912</x:v>
      </x:c>
      <x:c r="B734" s="0" t="s">
        <x:v>11</x:v>
      </x:c>
      <x:c r="C734" s="0" t="s">
        <x:v>12</x:v>
      </x:c>
      <x:c r="D734" s="0" t="s">
        <x:v>2204</x:v>
      </x:c>
      <x:c r="E734" s="0" t="s">
        <x:v>2274</x:v>
      </x:c>
      <x:c r="F734" s="0" t="s">
        <x:v>2275</x:v>
      </x:c>
      <x:c r="G734" s="0" t="s">
        <x:v>2303</x:v>
      </x:c>
      <x:c r="H734" s="0" t="s">
        <x:v>2304</x:v>
      </x:c>
      <x:c r="I734" s="0" t="s">
        <x:v>2305</x:v>
      </x:c>
      <x:c r="J734" s="2">
        <x:f>HYPERLINK("https://learn.toolingu.com/classes/introduccion-a-six-sigma-170/", "learn.toolingu.com/classes/introduccion-a-six-sigma-170/")</x:f>
      </x:c>
    </x:row>
    <x:row r="735" spans="1:10">
      <x:c r="A735" s="0" t="s">
        <x:v>912</x:v>
      </x:c>
      <x:c r="B735" s="0" t="s">
        <x:v>11</x:v>
      </x:c>
      <x:c r="C735" s="0" t="s">
        <x:v>12</x:v>
      </x:c>
      <x:c r="D735" s="0" t="s">
        <x:v>2204</x:v>
      </x:c>
      <x:c r="E735" s="0" t="s">
        <x:v>2274</x:v>
      </x:c>
      <x:c r="F735" s="0" t="s">
        <x:v>2275</x:v>
      </x:c>
      <x:c r="G735" s="0" t="s">
        <x:v>2306</x:v>
      </x:c>
      <x:c r="H735" s="0" t="s">
        <x:v>2307</x:v>
      </x:c>
      <x:c r="I735" s="0" t="s">
        <x:v>2308</x:v>
      </x:c>
      <x:c r="J735" s="2">
        <x:f>HYPERLINK("https://learn.toolingu.com/classes/resolucion-de-problemas-179/", "learn.toolingu.com/classes/resolucion-de-problemas-179/")</x:f>
      </x:c>
    </x:row>
    <x:row r="736" spans="1:10">
      <x:c r="A736" s="0" t="s">
        <x:v>912</x:v>
      </x:c>
      <x:c r="B736" s="0" t="s">
        <x:v>19</x:v>
      </x:c>
      <x:c r="C736" s="0" t="s">
        <x:v>12</x:v>
      </x:c>
      <x:c r="D736" s="0" t="s">
        <x:v>2204</x:v>
      </x:c>
      <x:c r="E736" s="0" t="s">
        <x:v>2274</x:v>
      </x:c>
      <x:c r="F736" s="0" t="s">
        <x:v>2275</x:v>
      </x:c>
      <x:c r="G736" s="0" t="s">
        <x:v>2309</x:v>
      </x:c>
      <x:c r="H736" s="0" t="s">
        <x:v>2310</x:v>
      </x:c>
      <x:c r="I736" s="0" t="s">
        <x:v>2311</x:v>
      </x:c>
      <x:c r="J736" s="2">
        <x:f>HYPERLINK("https://learn.toolingu.com/classes/conduccion-de-la-auditoria-interna-200/", "learn.toolingu.com/classes/conduccion-de-la-auditoria-interna-200/")</x:f>
      </x:c>
    </x:row>
    <x:row r="737" spans="1:10">
      <x:c r="A737" s="0" t="s">
        <x:v>912</x:v>
      </x:c>
      <x:c r="B737" s="0" t="s">
        <x:v>19</x:v>
      </x:c>
      <x:c r="C737" s="0" t="s">
        <x:v>12</x:v>
      </x:c>
      <x:c r="D737" s="0" t="s">
        <x:v>2204</x:v>
      </x:c>
      <x:c r="E737" s="0" t="s">
        <x:v>2274</x:v>
      </x:c>
      <x:c r="F737" s="0" t="s">
        <x:v>2275</x:v>
      </x:c>
      <x:c r="G737" s="0" t="s">
        <x:v>2312</x:v>
      </x:c>
      <x:c r="H737" s="0" t="s">
        <x:v>2313</x:v>
      </x:c>
      <x:c r="I737" s="0" t="s">
        <x:v>2314</x:v>
      </x:c>
      <x:c r="J737" s="2">
        <x:f>HYPERLINK("https://learn.toolingu.com/classes/spc-conocimiento-general-210/", "learn.toolingu.com/classes/spc-conocimiento-general-210/")</x:f>
      </x:c>
    </x:row>
    <x:row r="738" spans="1:10">
      <x:c r="A738" s="0" t="s">
        <x:v>912</x:v>
      </x:c>
      <x:c r="B738" s="0" t="s">
        <x:v>19</x:v>
      </x:c>
      <x:c r="C738" s="0" t="s">
        <x:v>12</x:v>
      </x:c>
      <x:c r="D738" s="0" t="s">
        <x:v>2204</x:v>
      </x:c>
      <x:c r="E738" s="0" t="s">
        <x:v>2274</x:v>
      </x:c>
      <x:c r="F738" s="0" t="s">
        <x:v>2275</x:v>
      </x:c>
      <x:c r="G738" s="0" t="s">
        <x:v>2315</x:v>
      </x:c>
      <x:c r="H738" s="0" t="s">
        <x:v>2316</x:v>
      </x:c>
      <x:c r="I738" s="0" t="s">
        <x:v>2317</x:v>
      </x:c>
      <x:c r="J738" s="2">
        <x:f>HYPERLINK("https://learn.toolingu.com/classes/vision-general-de-la-ts-169492002-220/", "learn.toolingu.com/classes/vision-general-de-la-ts-169492002-220/")</x:f>
      </x:c>
    </x:row>
    <x:row r="739" spans="1:10">
      <x:c r="A739" s="0" t="s">
        <x:v>912</x:v>
      </x:c>
      <x:c r="B739" s="0" t="s">
        <x:v>19</x:v>
      </x:c>
      <x:c r="C739" s="0" t="s">
        <x:v>12</x:v>
      </x:c>
      <x:c r="D739" s="0" t="s">
        <x:v>2204</x:v>
      </x:c>
      <x:c r="E739" s="0" t="s">
        <x:v>2274</x:v>
      </x:c>
      <x:c r="F739" s="0" t="s">
        <x:v>2275</x:v>
      </x:c>
      <x:c r="G739" s="0" t="s">
        <x:v>2318</x:v>
      </x:c>
      <x:c r="H739" s="0" t="s">
        <x:v>2319</x:v>
      </x:c>
      <x:c r="I739" s="0" t="s">
        <x:v>2320</x:v>
      </x:c>
      <x:c r="J739" s="2">
        <x:f>HYPERLINK("https://learn.toolingu.com/classes/mediciones-para-produccion-ajustada-230/", "learn.toolingu.com/classes/mediciones-para-produccion-ajustada-230/")</x:f>
      </x:c>
    </x:row>
    <x:row r="740" spans="1:10">
      <x:c r="A740" s="0" t="s">
        <x:v>912</x:v>
      </x:c>
      <x:c r="B740" s="0" t="s">
        <x:v>19</x:v>
      </x:c>
      <x:c r="C740" s="0" t="s">
        <x:v>12</x:v>
      </x:c>
      <x:c r="D740" s="0" t="s">
        <x:v>2204</x:v>
      </x:c>
      <x:c r="E740" s="0" t="s">
        <x:v>2274</x:v>
      </x:c>
      <x:c r="F740" s="0" t="s">
        <x:v>2275</x:v>
      </x:c>
      <x:c r="G740" s="0" t="s">
        <x:v>2321</x:v>
      </x:c>
      <x:c r="H740" s="0" t="s">
        <x:v>2322</x:v>
      </x:c>
      <x:c r="I740" s="0" t="s">
        <x:v>2323</x:v>
      </x:c>
      <x:c r="J740" s="2">
        <x:f>HYPERLINK("https://learn.toolingu.com/classes/elaboracion-de-diagramas-de-flujo-de-procesos-240/", "learn.toolingu.com/classes/elaboracion-de-diagramas-de-flujo-de-procesos-240/")</x:f>
      </x:c>
    </x:row>
    <x:row r="741" spans="1:10">
      <x:c r="A741" s="0" t="s">
        <x:v>912</x:v>
      </x:c>
      <x:c r="B741" s="0" t="s">
        <x:v>19</x:v>
      </x:c>
      <x:c r="C741" s="0" t="s">
        <x:v>12</x:v>
      </x:c>
      <x:c r="D741" s="0" t="s">
        <x:v>2204</x:v>
      </x:c>
      <x:c r="E741" s="0" t="s">
        <x:v>2274</x:v>
      </x:c>
      <x:c r="F741" s="0" t="s">
        <x:v>2275</x:v>
      </x:c>
      <x:c r="G741" s="0" t="s">
        <x:v>2324</x:v>
      </x:c>
      <x:c r="H741" s="0" t="s">
        <x:v>2325</x:v>
      </x:c>
      <x:c r="I741" s="0" t="s">
        <x:v>2326</x:v>
      </x:c>
      <x:c r="J741" s="2">
        <x:f>HYPERLINK("https://learn.toolingu.com/classes/estrategias-para-la-reduccion-de-configuraciones-250/", "learn.toolingu.com/classes/estrategias-para-la-reduccion-de-configuraciones-250/")</x:f>
      </x:c>
    </x:row>
    <x:row r="742" spans="1:10">
      <x:c r="A742" s="0" t="s">
        <x:v>912</x:v>
      </x:c>
      <x:c r="B742" s="0" t="s">
        <x:v>19</x:v>
      </x:c>
      <x:c r="C742" s="0" t="s">
        <x:v>12</x:v>
      </x:c>
      <x:c r="D742" s="0" t="s">
        <x:v>2204</x:v>
      </x:c>
      <x:c r="E742" s="0" t="s">
        <x:v>2274</x:v>
      </x:c>
      <x:c r="F742" s="0" t="s">
        <x:v>2275</x:v>
      </x:c>
      <x:c r="G742" s="0" t="s">
        <x:v>2327</x:v>
      </x:c>
      <x:c r="H742" s="0" t="s">
        <x:v>2328</x:v>
      </x:c>
      <x:c r="I742" s="0" t="s">
        <x:v>2329</x:v>
      </x:c>
      <x:c r="J742" s="2">
        <x:f>HYPERLINK("https://learn.toolingu.com/classes/formas-de-abordar-la-gestion-de-calidad-255/", "learn.toolingu.com/classes/formas-de-abordar-la-gestion-de-calidad-255/")</x:f>
      </x:c>
    </x:row>
    <x:row r="743" spans="1:10">
      <x:c r="A743" s="0" t="s">
        <x:v>912</x:v>
      </x:c>
      <x:c r="B743" s="0" t="s">
        <x:v>19</x:v>
      </x:c>
      <x:c r="C743" s="0" t="s">
        <x:v>12</x:v>
      </x:c>
      <x:c r="D743" s="0" t="s">
        <x:v>2204</x:v>
      </x:c>
      <x:c r="E743" s="0" t="s">
        <x:v>2274</x:v>
      </x:c>
      <x:c r="F743" s="0" t="s">
        <x:v>2275</x:v>
      </x:c>
      <x:c r="G743" s="0" t="s">
        <x:v>2330</x:v>
      </x:c>
      <x:c r="H743" s="0" t="s">
        <x:v>2331</x:v>
      </x:c>
      <x:c r="I743" s="0" t="s">
        <x:v>2332</x:v>
      </x:c>
      <x:c r="J743" s="2">
        <x:f>HYPERLINK("https://learn.toolingu.com/classes/realizacion-de-eventos-kaizen-260/", "learn.toolingu.com/classes/realizacion-de-eventos-kaizen-260/")</x:f>
      </x:c>
    </x:row>
    <x:row r="744" spans="1:10">
      <x:c r="A744" s="0" t="s">
        <x:v>912</x:v>
      </x:c>
      <x:c r="B744" s="0" t="s">
        <x:v>62</x:v>
      </x:c>
      <x:c r="C744" s="0" t="s">
        <x:v>12</x:v>
      </x:c>
      <x:c r="D744" s="0" t="s">
        <x:v>2204</x:v>
      </x:c>
      <x:c r="E744" s="0" t="s">
        <x:v>2274</x:v>
      </x:c>
      <x:c r="F744" s="0" t="s">
        <x:v>2275</x:v>
      </x:c>
      <x:c r="G744" s="0" t="s">
        <x:v>2333</x:v>
      </x:c>
      <x:c r="H744" s="0" t="s">
        <x:v>2334</x:v>
      </x:c>
      <x:c r="I744" s="0" t="s">
        <x:v>2335</x:v>
      </x:c>
      <x:c r="J744" s="2">
        <x:f>HYPERLINK("https://learn.toolingu.com/classes/mapeo-del-flujo-de-valor-el-estado-actual-300/", "learn.toolingu.com/classes/mapeo-del-flujo-de-valor-el-estado-actual-300/")</x:f>
      </x:c>
    </x:row>
    <x:row r="745" spans="1:10">
      <x:c r="A745" s="0" t="s">
        <x:v>912</x:v>
      </x:c>
      <x:c r="B745" s="0" t="s">
        <x:v>62</x:v>
      </x:c>
      <x:c r="C745" s="0" t="s">
        <x:v>12</x:v>
      </x:c>
      <x:c r="D745" s="0" t="s">
        <x:v>2204</x:v>
      </x:c>
      <x:c r="E745" s="0" t="s">
        <x:v>2274</x:v>
      </x:c>
      <x:c r="F745" s="0" t="s">
        <x:v>2275</x:v>
      </x:c>
      <x:c r="G745" s="0" t="s">
        <x:v>2336</x:v>
      </x:c>
      <x:c r="H745" s="0" t="s">
        <x:v>2337</x:v>
      </x:c>
      <x:c r="I745" s="0" t="s">
        <x:v>2338</x:v>
      </x:c>
      <x:c r="J745" s="2">
        <x:f>HYPERLINK("https://learn.toolingu.com/classes/mapeo-del-flujo-de-valor-el-estado-futuro-305/", "learn.toolingu.com/classes/mapeo-del-flujo-de-valor-el-estado-futuro-305/")</x:f>
      </x:c>
    </x:row>
    <x:row r="746" spans="1:10">
      <x:c r="A746" s="0" t="s">
        <x:v>912</x:v>
      </x:c>
      <x:c r="B746" s="0" t="s">
        <x:v>62</x:v>
      </x:c>
      <x:c r="C746" s="0" t="s">
        <x:v>12</x:v>
      </x:c>
      <x:c r="D746" s="0" t="s">
        <x:v>2204</x:v>
      </x:c>
      <x:c r="E746" s="0" t="s">
        <x:v>2274</x:v>
      </x:c>
      <x:c r="F746" s="0" t="s">
        <x:v>2275</x:v>
      </x:c>
      <x:c r="G746" s="0" t="s">
        <x:v>2339</x:v>
      </x:c>
      <x:c r="H746" s="0" t="s">
        <x:v>2340</x:v>
      </x:c>
      <x:c r="I746" s="0" t="s">
        <x:v>2341</x:v>
      </x:c>
      <x:c r="J746" s="2">
        <x:f>HYPERLINK("https://learn.toolingu.com/classes/metas-y-herramientas-de-seis-sigma-310/", "learn.toolingu.com/classes/metas-y-herramientas-de-seis-sigma-310/")</x:f>
      </x:c>
    </x:row>
    <x:row r="747" spans="1:10">
      <x:c r="A747" s="0" t="s">
        <x:v>912</x:v>
      </x:c>
      <x:c r="B747" s="0" t="s">
        <x:v>62</x:v>
      </x:c>
      <x:c r="C747" s="0" t="s">
        <x:v>12</x:v>
      </x:c>
      <x:c r="D747" s="0" t="s">
        <x:v>2204</x:v>
      </x:c>
      <x:c r="E747" s="0" t="s">
        <x:v>2274</x:v>
      </x:c>
      <x:c r="F747" s="0" t="s">
        <x:v>2275</x:v>
      </x:c>
      <x:c r="G747" s="0" t="s">
        <x:v>2342</x:v>
      </x:c>
      <x:c r="H747" s="0" t="s">
        <x:v>2343</x:v>
      </x:c>
      <x:c r="I747" s="0" t="s">
        <x:v>2344</x:v>
      </x:c>
      <x:c r="J747" s="2">
        <x:f>HYPERLINK("https://learn.toolingu.com/classes/gestion-de-practicas-para-la-calidad-total-320/", "learn.toolingu.com/classes/gestion-de-practicas-para-la-calidad-total-320/")</x:f>
      </x:c>
    </x:row>
    <x:row r="748" spans="1:10">
      <x:c r="A748" s="0" t="s">
        <x:v>912</x:v>
      </x:c>
      <x:c r="B748" s="0" t="s">
        <x:v>11</x:v>
      </x:c>
      <x:c r="C748" s="0" t="s">
        <x:v>12</x:v>
      </x:c>
      <x:c r="D748" s="0" t="s">
        <x:v>2204</x:v>
      </x:c>
      <x:c r="E748" s="0" t="s">
        <x:v>2274</x:v>
      </x:c>
      <x:c r="F748" s="0" t="s">
        <x:v>2275</x:v>
      </x:c>
      <x:c r="G748" s="0" t="s">
        <x:v>2345</x:v>
      </x:c>
      <x:c r="H748" s="0" t="s">
        <x:v>2346</x:v>
      </x:c>
      <x:c r="I748" s="0" t="s">
        <x:v>2347</x:v>
      </x:c>
      <x:c r="J748" s="2">
        <x:f>HYPERLINK("https://learn.toolingu.com/classes/desarrollo-de-una-cultura-esbelta-135/", "learn.toolingu.com/classes/desarrollo-de-una-cultura-esbelta-135/")</x:f>
      </x:c>
    </x:row>
    <x:row r="749" spans="1:10">
      <x:c r="A749" s="0" t="s">
        <x:v>912</x:v>
      </x:c>
      <x:c r="B749" s="0" t="s">
        <x:v>11</x:v>
      </x:c>
      <x:c r="C749" s="0" t="s">
        <x:v>12</x:v>
      </x:c>
      <x:c r="D749" s="0" t="s">
        <x:v>2204</x:v>
      </x:c>
      <x:c r="E749" s="0" t="s">
        <x:v>2274</x:v>
      </x:c>
      <x:c r="F749" s="0" t="s">
        <x:v>2275</x:v>
      </x:c>
      <x:c r="G749" s="0" t="s">
        <x:v>2348</x:v>
      </x:c>
      <x:c r="H749" s="0" t="s">
        <x:v>2349</x:v>
      </x:c>
      <x:c r="I749" s="0" t="s">
        <x:v>2350</x:v>
      </x:c>
      <x:c r="J749" s="2">
        <x:f>HYPERLINK("https://learn.toolingu.com/classes/mejora-continua-de-procesos-gestion-de-flujo-124/", "learn.toolingu.com/classes/mejora-continua-de-procesos-gestion-de-flujo-124/")</x:f>
      </x:c>
    </x:row>
    <x:row r="750" spans="1:10">
      <x:c r="A750" s="0" t="s">
        <x:v>912</x:v>
      </x:c>
      <x:c r="B750" s="0" t="s">
        <x:v>11</x:v>
      </x:c>
      <x:c r="C750" s="0" t="s">
        <x:v>12</x:v>
      </x:c>
      <x:c r="D750" s="0" t="s">
        <x:v>2204</x:v>
      </x:c>
      <x:c r="E750" s="0" t="s">
        <x:v>2274</x:v>
      </x:c>
      <x:c r="F750" s="0" t="s">
        <x:v>2275</x:v>
      </x:c>
      <x:c r="G750" s="0" t="s">
        <x:v>2351</x:v>
      </x:c>
      <x:c r="H750" s="0" t="s">
        <x:v>2352</x:v>
      </x:c>
      <x:c r="I750" s="0" t="s">
        <x:v>2353</x:v>
      </x:c>
      <x:c r="J750" s="2">
        <x:f>HYPERLINK("https://learn.toolingu.com/classes/mejora-continua-de-procesos-identificacion-y-eliminacion-de-desperdicio-125/", "learn.toolingu.com/classes/mejora-continua-de-procesos-identificacion-y-eliminacion-de-desperdicio-125/")</x:f>
      </x:c>
    </x:row>
    <x:row r="751" spans="1:10">
      <x:c r="A751" s="0" t="s">
        <x:v>912</x:v>
      </x:c>
      <x:c r="B751" s="0" t="s">
        <x:v>19</x:v>
      </x:c>
      <x:c r="C751" s="0" t="s">
        <x:v>12</x:v>
      </x:c>
      <x:c r="D751" s="0" t="s">
        <x:v>2204</x:v>
      </x:c>
      <x:c r="E751" s="0" t="s">
        <x:v>2274</x:v>
      </x:c>
      <x:c r="F751" s="0" t="s">
        <x:v>2275</x:v>
      </x:c>
      <x:c r="G751" s="0" t="s">
        <x:v>2354</x:v>
      </x:c>
      <x:c r="H751" s="0" t="s">
        <x:v>2355</x:v>
      </x:c>
      <x:c r="I751" s="0" t="s">
        <x:v>2356</x:v>
      </x:c>
      <x:c r="J751" s="2">
        <x:f>HYPERLINK("https://learn.toolingu.com/classes/herramientas-de-gerencia-resolucion-de-problemas-270/", "learn.toolingu.com/classes/herramientas-de-gerencia-resolucion-de-problemas-270/")</x:f>
      </x:c>
    </x:row>
    <x:row r="752" spans="1:10">
      <x:c r="A752" s="0" t="s">
        <x:v>912</x:v>
      </x:c>
      <x:c r="B752" s="0" t="s">
        <x:v>19</x:v>
      </x:c>
      <x:c r="C752" s="0" t="s">
        <x:v>12</x:v>
      </x:c>
      <x:c r="D752" s="0" t="s">
        <x:v>2204</x:v>
      </x:c>
      <x:c r="E752" s="0" t="s">
        <x:v>2274</x:v>
      </x:c>
      <x:c r="F752" s="0" t="s">
        <x:v>2275</x:v>
      </x:c>
      <x:c r="G752" s="0" t="s">
        <x:v>2357</x:v>
      </x:c>
      <x:c r="H752" s="0" t="s">
        <x:v>2358</x:v>
      </x:c>
      <x:c r="I752" s="0" t="s">
        <x:v>2359</x:v>
      </x:c>
      <x:c r="J752" s="2">
        <x:f>HYPERLINK("https://learn.toolingu.com/classes/herramientas-de-gerencia-diseno-de-producto-y-proceso-275/", "learn.toolingu.com/classes/herramientas-de-gerencia-diseno-de-producto-y-proceso-275/")</x:f>
      </x:c>
    </x:row>
    <x:row r="753" spans="1:10">
      <x:c r="A753" s="0" t="s">
        <x:v>912</x:v>
      </x:c>
      <x:c r="B753" s="0" t="s">
        <x:v>62</x:v>
      </x:c>
      <x:c r="C753" s="0" t="s">
        <x:v>12</x:v>
      </x:c>
      <x:c r="D753" s="0" t="s">
        <x:v>2204</x:v>
      </x:c>
      <x:c r="E753" s="0" t="s">
        <x:v>2274</x:v>
      </x:c>
      <x:c r="F753" s="0" t="s">
        <x:v>2275</x:v>
      </x:c>
      <x:c r="G753" s="0" t="s">
        <x:v>2360</x:v>
      </x:c>
      <x:c r="H753" s="0" t="s">
        <x:v>2361</x:v>
      </x:c>
      <x:c r="I753" s="0" t="s">
        <x:v>2362</x:v>
      </x:c>
      <x:c r="J753" s="2">
        <x:f>HYPERLINK("https://learn.toolingu.com/classes/como-mantener-una-cultura-esbelta-consistente-330/", "learn.toolingu.com/classes/como-mantener-una-cultura-esbelta-consistente-330/")</x:f>
      </x:c>
    </x:row>
    <x:row r="754" spans="1:10">
      <x:c r="A754" s="0" t="s">
        <x:v>912</x:v>
      </x:c>
      <x:c r="B754" s="0" t="s">
        <x:v>62</x:v>
      </x:c>
      <x:c r="C754" s="0" t="s">
        <x:v>12</x:v>
      </x:c>
      <x:c r="D754" s="0" t="s">
        <x:v>2204</x:v>
      </x:c>
      <x:c r="E754" s="0" t="s">
        <x:v>2274</x:v>
      </x:c>
      <x:c r="F754" s="0" t="s">
        <x:v>2275</x:v>
      </x:c>
      <x:c r="G754" s="0" t="s">
        <x:v>2363</x:v>
      </x:c>
      <x:c r="H754" s="0" t="s">
        <x:v>2364</x:v>
      </x:c>
      <x:c r="I754" s="0" t="s">
        <x:v>2365</x:v>
      </x:c>
      <x:c r="J754" s="2">
        <x:f>HYPERLINK("https://learn.toolingu.com/classes/transformacion-de-la-cultura-esbelta-en-resultados-de-negocios-340/", "learn.toolingu.com/classes/transformacion-de-la-cultura-esbelta-en-resultados-de-negocios-340/")</x:f>
      </x:c>
    </x:row>
    <x:row r="755" spans="1:10">
      <x:c r="A755" s="0" t="s">
        <x:v>912</x:v>
      </x:c>
      <x:c r="B755" s="0" t="s">
        <x:v>62</x:v>
      </x:c>
      <x:c r="C755" s="0" t="s">
        <x:v>12</x:v>
      </x:c>
      <x:c r="D755" s="0" t="s">
        <x:v>2204</x:v>
      </x:c>
      <x:c r="E755" s="0" t="s">
        <x:v>2274</x:v>
      </x:c>
      <x:c r="F755" s="0" t="s">
        <x:v>2275</x:v>
      </x:c>
      <x:c r="G755" s="0" t="s">
        <x:v>2366</x:v>
      </x:c>
      <x:c r="H755" s="0" t="s">
        <x:v>2367</x:v>
      </x:c>
      <x:c r="I755" s="0" t="s">
        <x:v>2368</x:v>
      </x:c>
      <x:c r="J755" s="2">
        <x:f>HYPERLINK("https://learn.toolingu.com/classes/medicion-de-los-sistemas-esbeltos-350/", "learn.toolingu.com/classes/medicion-de-los-sistemas-esbeltos-350/")</x:f>
      </x:c>
    </x:row>
    <x:row r="756" spans="1:10">
      <x:c r="A756" s="0" t="s">
        <x:v>912</x:v>
      </x:c>
      <x:c r="B756" s="0" t="s">
        <x:v>11</x:v>
      </x:c>
      <x:c r="C756" s="0" t="s">
        <x:v>12</x:v>
      </x:c>
      <x:c r="D756" s="0" t="s">
        <x:v>2204</x:v>
      </x:c>
      <x:c r="E756" s="0" t="s">
        <x:v>2274</x:v>
      </x:c>
      <x:c r="F756" s="0" t="s">
        <x:v>2275</x:v>
      </x:c>
      <x:c r="G756" s="0" t="s">
        <x:v>2369</x:v>
      </x:c>
      <x:c r="H756" s="0" t="s">
        <x:v>2370</x:v>
      </x:c>
      <x:c r="I756" s="0" t="s">
        <x:v>2371</x:v>
      </x:c>
      <x:c r="J756" s="2">
        <x:f>HYPERLINK("https://learn.toolingu.com/classes/diseno-y-desarrollo-de-productos-134/", "learn.toolingu.com/classes/diseno-y-desarrollo-de-productos-134/")</x:f>
      </x:c>
    </x:row>
    <x:row r="757" spans="1:10">
      <x:c r="A757" s="0" t="s">
        <x:v>912</x:v>
      </x:c>
      <x:c r="B757" s="0" t="s">
        <x:v>11</x:v>
      </x:c>
      <x:c r="C757" s="0" t="s">
        <x:v>12</x:v>
      </x:c>
      <x:c r="D757" s="0" t="s">
        <x:v>2204</x:v>
      </x:c>
      <x:c r="E757" s="0" t="s">
        <x:v>2274</x:v>
      </x:c>
      <x:c r="F757" s="0" t="s">
        <x:v>2275</x:v>
      </x:c>
      <x:c r="G757" s="0" t="s">
        <x:v>2372</x:v>
      </x:c>
      <x:c r="H757" s="0" t="s">
        <x:v>2373</x:v>
      </x:c>
      <x:c r="I757" s="0" t="s">
        <x:v>2374</x:v>
      </x:c>
      <x:c r="J757" s="2">
        <x:f>HYPERLINK("https://learn.toolingu.com/classes/diseno-y-desarrollo-de-procesos-135/", "learn.toolingu.com/classes/diseno-y-desarrollo-de-procesos-135/")</x:f>
      </x:c>
    </x:row>
    <x:row r="758" spans="1:10">
      <x:c r="A758" s="0" t="s">
        <x:v>912</x:v>
      </x:c>
      <x:c r="B758" s="0" t="s">
        <x:v>11</x:v>
      </x:c>
      <x:c r="C758" s="0" t="s">
        <x:v>12</x:v>
      </x:c>
      <x:c r="D758" s="0" t="s">
        <x:v>2204</x:v>
      </x:c>
      <x:c r="E758" s="0" t="s">
        <x:v>2274</x:v>
      </x:c>
      <x:c r="F758" s="0" t="s">
        <x:v>2275</x:v>
      </x:c>
      <x:c r="G758" s="0" t="s">
        <x:v>2375</x:v>
      </x:c>
      <x:c r="H758" s="0" t="s">
        <x:v>2376</x:v>
      </x:c>
      <x:c r="I758" s="0" t="s">
        <x:v>2377</x:v>
      </x:c>
      <x:c r="J758" s="2">
        <x:f>HYPERLINK("https://learn.toolingu.com/classes/diseno-y-desarrollo-de-sistemas-de-produccion-136/", "learn.toolingu.com/classes/diseno-y-desarrollo-de-sistemas-de-produccion-136/")</x:f>
      </x:c>
    </x:row>
    <x:row r="759" spans="1:10">
      <x:c r="A759" s="0" t="s">
        <x:v>912</x:v>
      </x:c>
      <x:c r="B759" s="0" t="s">
        <x:v>11</x:v>
      </x:c>
      <x:c r="C759" s="0" t="s">
        <x:v>12</x:v>
      </x:c>
      <x:c r="D759" s="0" t="s">
        <x:v>2204</x:v>
      </x:c>
      <x:c r="E759" s="0" t="s">
        <x:v>2274</x:v>
      </x:c>
      <x:c r="F759" s="0" t="s">
        <x:v>2275</x:v>
      </x:c>
      <x:c r="G759" s="0" t="s">
        <x:v>2378</x:v>
      </x:c>
      <x:c r="H759" s="0" t="s">
        <x:v>2379</x:v>
      </x:c>
      <x:c r="I759" s="0" t="s">
        <x:v>2380</x:v>
      </x:c>
      <x:c r="J759" s="2">
        <x:f>HYPERLINK("https://learn.toolingu.com/classes/diseno-y-desarrollo-de-equipos-y-herramientas-137/", "learn.toolingu.com/classes/diseno-y-desarrollo-de-equipos-y-herramientas-137/")</x:f>
      </x:c>
    </x:row>
    <x:row r="760" spans="1:10">
      <x:c r="A760" s="0" t="s">
        <x:v>912</x:v>
      </x:c>
      <x:c r="B760" s="0" t="s">
        <x:v>11</x:v>
      </x:c>
      <x:c r="C760" s="0" t="s">
        <x:v>12</x:v>
      </x:c>
      <x:c r="D760" s="0" t="s">
        <x:v>2204</x:v>
      </x:c>
      <x:c r="E760" s="0" t="s">
        <x:v>2274</x:v>
      </x:c>
      <x:c r="F760" s="0" t="s">
        <x:v>2275</x:v>
      </x:c>
      <x:c r="G760" s="0" t="s">
        <x:v>2381</x:v>
      </x:c>
      <x:c r="H760" s="0" t="s">
        <x:v>2382</x:v>
      </x:c>
      <x:c r="I760" s="0" t="s">
        <x:v>2383</x:v>
      </x:c>
      <x:c r="J760" s="2">
        <x:f>HYPERLINK("https://learn.toolingu.com/classes/calidad-y-servicio-al-cliente-175/", "learn.toolingu.com/classes/calidad-y-servicio-al-cliente-175/")</x:f>
      </x:c>
    </x:row>
    <x:row r="761" spans="1:10">
      <x:c r="A761" s="0" t="s">
        <x:v>10</x:v>
      </x:c>
      <x:c r="B761" s="0" t="s">
        <x:v>11</x:v>
      </x:c>
      <x:c r="C761" s="0" t="s">
        <x:v>12</x:v>
      </x:c>
      <x:c r="D761" s="0" t="s">
        <x:v>2204</x:v>
      </x:c>
      <x:c r="E761" s="0" t="s">
        <x:v>2384</x:v>
      </x:c>
      <x:c r="F761" s="0" t="s">
        <x:v>2385</x:v>
      </x:c>
      <x:c r="G761" s="0" t="s">
        <x:v>2386</x:v>
      </x:c>
      <x:c r="H761" s="0" t="s">
        <x:v>2387</x:v>
      </x:c>
      <x:c r="I761" s="0" t="s">
        <x:v>2388</x:v>
      </x:c>
      <x:c r="J761" s="2">
        <x:f>HYPERLINK("https://learn.toolingu.com/classes/historia-y-definicion-de-cnc-100/", "learn.toolingu.com/classes/historia-y-definicion-de-cnc-100/")</x:f>
      </x:c>
    </x:row>
    <x:row r="762" spans="1:10">
      <x:c r="A762" s="0" t="s">
        <x:v>10</x:v>
      </x:c>
      <x:c r="B762" s="0" t="s">
        <x:v>11</x:v>
      </x:c>
      <x:c r="C762" s="0" t="s">
        <x:v>12</x:v>
      </x:c>
      <x:c r="D762" s="0" t="s">
        <x:v>2204</x:v>
      </x:c>
      <x:c r="E762" s="0" t="s">
        <x:v>2384</x:v>
      </x:c>
      <x:c r="F762" s="0" t="s">
        <x:v>2385</x:v>
      </x:c>
      <x:c r="G762" s="0" t="s">
        <x:v>2389</x:v>
      </x:c>
      <x:c r="H762" s="0" t="s">
        <x:v>2390</x:v>
      </x:c>
      <x:c r="I762" s="0" t="s">
        <x:v>2391</x:v>
      </x:c>
      <x:c r="J762" s="2">
        <x:f>HYPERLINK("https://learn.toolingu.com/classes/mecanica-del-cnc-110/", "learn.toolingu.com/classes/mecanica-del-cnc-110/")</x:f>
      </x:c>
    </x:row>
    <x:row r="763" spans="1:10">
      <x:c r="A763" s="0" t="s">
        <x:v>10</x:v>
      </x:c>
      <x:c r="B763" s="0" t="s">
        <x:v>11</x:v>
      </x:c>
      <x:c r="C763" s="0" t="s">
        <x:v>12</x:v>
      </x:c>
      <x:c r="D763" s="0" t="s">
        <x:v>2204</x:v>
      </x:c>
      <x:c r="E763" s="0" t="s">
        <x:v>2384</x:v>
      </x:c>
      <x:c r="F763" s="0" t="s">
        <x:v>2385</x:v>
      </x:c>
      <x:c r="G763" s="0" t="s">
        <x:v>2392</x:v>
      </x:c>
      <x:c r="H763" s="0" t="s">
        <x:v>2393</x:v>
      </x:c>
      <x:c r="I763" s="0" t="s">
        <x:v>2394</x:v>
      </x:c>
      <x:c r="J763" s="2">
        <x:f>HYPERLINK("https://learn.toolingu.com/classes/fundamentos-del-centro-de-torneado-120/", "learn.toolingu.com/classes/fundamentos-del-centro-de-torneado-120/")</x:f>
      </x:c>
    </x:row>
    <x:row r="764" spans="1:10">
      <x:c r="A764" s="0" t="s">
        <x:v>10</x:v>
      </x:c>
      <x:c r="B764" s="0" t="s">
        <x:v>11</x:v>
      </x:c>
      <x:c r="C764" s="0" t="s">
        <x:v>12</x:v>
      </x:c>
      <x:c r="D764" s="0" t="s">
        <x:v>2204</x:v>
      </x:c>
      <x:c r="E764" s="0" t="s">
        <x:v>2384</x:v>
      </x:c>
      <x:c r="F764" s="0" t="s">
        <x:v>2385</x:v>
      </x:c>
      <x:c r="G764" s="0" t="s">
        <x:v>2395</x:v>
      </x:c>
      <x:c r="H764" s="0" t="s">
        <x:v>2396</x:v>
      </x:c>
      <x:c r="I764" s="0" t="s">
        <x:v>2397</x:v>
      </x:c>
      <x:c r="J764" s="2">
        <x:f>HYPERLINK("https://learn.toolingu.com/classes/fundamentos-del-centro-de-maquinado-cnc-130/", "learn.toolingu.com/classes/fundamentos-del-centro-de-maquinado-cnc-130/")</x:f>
      </x:c>
    </x:row>
    <x:row r="765" spans="1:10">
      <x:c r="A765" s="0" t="s">
        <x:v>10</x:v>
      </x:c>
      <x:c r="B765" s="0" t="s">
        <x:v>11</x:v>
      </x:c>
      <x:c r="C765" s="0" t="s">
        <x:v>12</x:v>
      </x:c>
      <x:c r="D765" s="0" t="s">
        <x:v>2204</x:v>
      </x:c>
      <x:c r="E765" s="0" t="s">
        <x:v>2384</x:v>
      </x:c>
      <x:c r="F765" s="0" t="s">
        <x:v>2385</x:v>
      </x:c>
      <x:c r="G765" s="0" t="s">
        <x:v>2398</x:v>
      </x:c>
      <x:c r="H765" s="0" t="s">
        <x:v>2399</x:v>
      </x:c>
      <x:c r="I765" s="0" t="s">
        <x:v>2400</x:v>
      </x:c>
      <x:c r="J765" s="2">
        <x:f>HYPERLINK("https://learn.toolingu.com/classes/elementos-basicos-del-torno-cnc-tipo-suizo-135/", "learn.toolingu.com/classes/elementos-basicos-del-torno-cnc-tipo-suizo-135/")</x:f>
      </x:c>
    </x:row>
    <x:row r="766" spans="1:10">
      <x:c r="A766" s="0" t="s">
        <x:v>10</x:v>
      </x:c>
      <x:c r="B766" s="0" t="s">
        <x:v>11</x:v>
      </x:c>
      <x:c r="C766" s="0" t="s">
        <x:v>12</x:v>
      </x:c>
      <x:c r="D766" s="0" t="s">
        <x:v>2204</x:v>
      </x:c>
      <x:c r="E766" s="0" t="s">
        <x:v>2384</x:v>
      </x:c>
      <x:c r="F766" s="0" t="s">
        <x:v>2385</x:v>
      </x:c>
      <x:c r="G766" s="0" t="s">
        <x:v>2401</x:v>
      </x:c>
      <x:c r="H766" s="0" t="s">
        <x:v>2402</x:v>
      </x:c>
      <x:c r="I766" s="0" t="s">
        <x:v>2403</x:v>
      </x:c>
      <x:c r="J766" s="2">
        <x:f>HYPERLINK("https://learn.toolingu.com/classes/coordenadas-de-cnc-140/", "learn.toolingu.com/classes/coordenadas-de-cnc-140/")</x:f>
      </x:c>
    </x:row>
    <x:row r="767" spans="1:10">
      <x:c r="A767" s="0" t="s">
        <x:v>10</x:v>
      </x:c>
      <x:c r="B767" s="0" t="s">
        <x:v>11</x:v>
      </x:c>
      <x:c r="C767" s="0" t="s">
        <x:v>12</x:v>
      </x:c>
      <x:c r="D767" s="0" t="s">
        <x:v>2204</x:v>
      </x:c>
      <x:c r="E767" s="0" t="s">
        <x:v>2384</x:v>
      </x:c>
      <x:c r="F767" s="0" t="s">
        <x:v>2385</x:v>
      </x:c>
      <x:c r="G767" s="0" t="s">
        <x:v>2404</x:v>
      </x:c>
      <x:c r="H767" s="0" t="s">
        <x:v>2405</x:v>
      </x:c>
      <x:c r="I767" s="0" t="s">
        <x:v>2406</x:v>
      </x:c>
      <x:c r="J767" s="2">
        <x:f>HYPERLINK("https://learn.toolingu.com/classes/programa-de-pieza-150/", "learn.toolingu.com/classes/programa-de-pieza-150/")</x:f>
      </x:c>
    </x:row>
    <x:row r="768" spans="1:10">
      <x:c r="A768" s="0" t="s">
        <x:v>10</x:v>
      </x:c>
      <x:c r="B768" s="0" t="s">
        <x:v>11</x:v>
      </x:c>
      <x:c r="C768" s="0" t="s">
        <x:v>12</x:v>
      </x:c>
      <x:c r="D768" s="0" t="s">
        <x:v>2204</x:v>
      </x:c>
      <x:c r="E768" s="0" t="s">
        <x:v>2384</x:v>
      </x:c>
      <x:c r="F768" s="0" t="s">
        <x:v>2385</x:v>
      </x:c>
      <x:c r="G768" s="0" t="s">
        <x:v>2407</x:v>
      </x:c>
      <x:c r="H768" s="0" t="s">
        <x:v>2408</x:v>
      </x:c>
      <x:c r="I768" s="0" t="s">
        <x:v>2409</x:v>
      </x:c>
      <x:c r="J768" s="2">
        <x:f>HYPERLINK("https://learn.toolingu.com/classes/vision-general-de-cadcam-160/", "learn.toolingu.com/classes/vision-general-de-cadcam-160/")</x:f>
      </x:c>
    </x:row>
    <x:row r="769" spans="1:10">
      <x:c r="A769" s="0" t="s">
        <x:v>10</x:v>
      </x:c>
      <x:c r="B769" s="0" t="s">
        <x:v>19</x:v>
      </x:c>
      <x:c r="C769" s="0" t="s">
        <x:v>12</x:v>
      </x:c>
      <x:c r="D769" s="0" t="s">
        <x:v>2204</x:v>
      </x:c>
      <x:c r="E769" s="0" t="s">
        <x:v>2384</x:v>
      </x:c>
      <x:c r="F769" s="0" t="s">
        <x:v>2385</x:v>
      </x:c>
      <x:c r="G769" s="0" t="s">
        <x:v>2410</x:v>
      </x:c>
      <x:c r="H769" s="0" t="s">
        <x:v>2411</x:v>
      </x:c>
      <x:c r="I769" s="0" t="s">
        <x:v>2412</x:v>
      </x:c>
      <x:c r="J769" s="2">
        <x:f>HYPERLINK("https://learn.toolingu.com/classes/operaciones-manuales-de-cnc-200/", "learn.toolingu.com/classes/operaciones-manuales-de-cnc-200/")</x:f>
      </x:c>
    </x:row>
    <x:row r="770" spans="1:10">
      <x:c r="A770" s="0" t="s">
        <x:v>10</x:v>
      </x:c>
      <x:c r="B770" s="0" t="s">
        <x:v>19</x:v>
      </x:c>
      <x:c r="C770" s="0" t="s">
        <x:v>12</x:v>
      </x:c>
      <x:c r="D770" s="0" t="s">
        <x:v>2204</x:v>
      </x:c>
      <x:c r="E770" s="0" t="s">
        <x:v>2384</x:v>
      </x:c>
      <x:c r="F770" s="0" t="s">
        <x:v>2385</x:v>
      </x:c>
      <x:c r="G770" s="0" t="s">
        <x:v>2413</x:v>
      </x:c>
      <x:c r="H770" s="0" t="s">
        <x:v>2414</x:v>
      </x:c>
      <x:c r="I770" s="0" t="s">
        <x:v>2415</x:v>
      </x:c>
      <x:c r="J770" s="2">
        <x:f>HYPERLINK("https://learn.toolingu.com/classes/compensaciones-offsets-de-cnc-210/", "learn.toolingu.com/classes/compensaciones-offsets-de-cnc-210/")</x:f>
      </x:c>
    </x:row>
    <x:row r="771" spans="1:10">
      <x:c r="A771" s="0" t="s">
        <x:v>10</x:v>
      </x:c>
      <x:c r="B771" s="0" t="s">
        <x:v>19</x:v>
      </x:c>
      <x:c r="C771" s="0" t="s">
        <x:v>12</x:v>
      </x:c>
      <x:c r="D771" s="0" t="s">
        <x:v>2204</x:v>
      </x:c>
      <x:c r="E771" s="0" t="s">
        <x:v>2384</x:v>
      </x:c>
      <x:c r="F771" s="0" t="s">
        <x:v>2385</x:v>
      </x:c>
      <x:c r="G771" s="0" t="s">
        <x:v>2416</x:v>
      </x:c>
      <x:c r="H771" s="0" t="s">
        <x:v>2417</x:v>
      </x:c>
      <x:c r="I771" s="0" t="s">
        <x:v>2418</x:v>
      </x:c>
      <x:c r="J771" s="2">
        <x:f>HYPERLINK("https://learn.toolingu.com/classes/especificaciones-de-cnc-para-la-fresadora-220/", "learn.toolingu.com/classes/especificaciones-de-cnc-para-la-fresadora-220/")</x:f>
      </x:c>
    </x:row>
    <x:row r="772" spans="1:10">
      <x:c r="A772" s="0" t="s">
        <x:v>10</x:v>
      </x:c>
      <x:c r="B772" s="0" t="s">
        <x:v>19</x:v>
      </x:c>
      <x:c r="C772" s="0" t="s">
        <x:v>12</x:v>
      </x:c>
      <x:c r="D772" s="0" t="s">
        <x:v>2204</x:v>
      </x:c>
      <x:c r="E772" s="0" t="s">
        <x:v>2384</x:v>
      </x:c>
      <x:c r="F772" s="0" t="s">
        <x:v>2385</x:v>
      </x:c>
      <x:c r="G772" s="0" t="s">
        <x:v>2419</x:v>
      </x:c>
      <x:c r="H772" s="0" t="s">
        <x:v>2420</x:v>
      </x:c>
      <x:c r="I772" s="0" t="s">
        <x:v>2421</x:v>
      </x:c>
      <x:c r="J772" s="2">
        <x:f>HYPERLINK("https://learn.toolingu.com/classes/especificaciones-de-cnc-para-el-torno-225/", "learn.toolingu.com/classes/especificaciones-de-cnc-para-el-torno-225/")</x:f>
      </x:c>
    </x:row>
    <x:row r="773" spans="1:10">
      <x:c r="A773" s="0" t="s">
        <x:v>10</x:v>
      </x:c>
      <x:c r="B773" s="0" t="s">
        <x:v>19</x:v>
      </x:c>
      <x:c r="C773" s="0" t="s">
        <x:v>12</x:v>
      </x:c>
      <x:c r="D773" s="0" t="s">
        <x:v>2204</x:v>
      </x:c>
      <x:c r="E773" s="0" t="s">
        <x:v>2384</x:v>
      </x:c>
      <x:c r="F773" s="0" t="s">
        <x:v>2385</x:v>
      </x:c>
      <x:c r="G773" s="0" t="s">
        <x:v>2422</x:v>
      </x:c>
      <x:c r="H773" s="0" t="s">
        <x:v>2423</x:v>
      </x:c>
      <x:c r="I773" s="0" t="s">
        <x:v>2424</x:v>
      </x:c>
      <x:c r="J773" s="2">
        <x:f>HYPERLINK("https://learn.toolingu.com/classes/creacion-de-un-programa-de-torneado-280/", "learn.toolingu.com/classes/creacion-de-un-programa-de-torneado-280/")</x:f>
      </x:c>
    </x:row>
    <x:row r="774" spans="1:10">
      <x:c r="A774" s="0" t="s">
        <x:v>10</x:v>
      </x:c>
      <x:c r="B774" s="0" t="s">
        <x:v>19</x:v>
      </x:c>
      <x:c r="C774" s="0" t="s">
        <x:v>12</x:v>
      </x:c>
      <x:c r="D774" s="0" t="s">
        <x:v>2204</x:v>
      </x:c>
      <x:c r="E774" s="0" t="s">
        <x:v>2384</x:v>
      </x:c>
      <x:c r="F774" s="0" t="s">
        <x:v>2385</x:v>
      </x:c>
      <x:c r="G774" s="0" t="s">
        <x:v>2425</x:v>
      </x:c>
      <x:c r="H774" s="0" t="s">
        <x:v>2426</x:v>
      </x:c>
      <x:c r="I774" s="0" t="s">
        <x:v>2427</x:v>
      </x:c>
      <x:c r="J774" s="2">
        <x:f>HYPERLINK("https://learn.toolingu.com/classes/calculos-del-torneado-285/", "learn.toolingu.com/classes/calculos-del-torneado-285/")</x:f>
      </x:c>
    </x:row>
    <x:row r="775" spans="1:10">
      <x:c r="A775" s="0" t="s">
        <x:v>10</x:v>
      </x:c>
      <x:c r="B775" s="0" t="s">
        <x:v>19</x:v>
      </x:c>
      <x:c r="C775" s="0" t="s">
        <x:v>12</x:v>
      </x:c>
      <x:c r="D775" s="0" t="s">
        <x:v>2204</x:v>
      </x:c>
      <x:c r="E775" s="0" t="s">
        <x:v>2384</x:v>
      </x:c>
      <x:c r="F775" s="0" t="s">
        <x:v>2385</x:v>
      </x:c>
      <x:c r="G775" s="0" t="s">
        <x:v>2428</x:v>
      </x:c>
      <x:c r="H775" s="0" t="s">
        <x:v>2429</x:v>
      </x:c>
      <x:c r="I775" s="0" t="s">
        <x:v>2430</x:v>
      </x:c>
      <x:c r="J775" s="2">
        <x:f>HYPERLINK("https://learn.toolingu.com/classes/creacion-de-un-programa-de-fresado-290/", "learn.toolingu.com/classes/creacion-de-un-programa-de-fresado-290/")</x:f>
      </x:c>
    </x:row>
    <x:row r="776" spans="1:10">
      <x:c r="A776" s="0" t="s">
        <x:v>10</x:v>
      </x:c>
      <x:c r="B776" s="0" t="s">
        <x:v>19</x:v>
      </x:c>
      <x:c r="C776" s="0" t="s">
        <x:v>12</x:v>
      </x:c>
      <x:c r="D776" s="0" t="s">
        <x:v>2204</x:v>
      </x:c>
      <x:c r="E776" s="0" t="s">
        <x:v>2384</x:v>
      </x:c>
      <x:c r="F776" s="0" t="s">
        <x:v>2385</x:v>
      </x:c>
      <x:c r="G776" s="0" t="s">
        <x:v>2431</x:v>
      </x:c>
      <x:c r="H776" s="0" t="s">
        <x:v>2432</x:v>
      </x:c>
      <x:c r="I776" s="0" t="s">
        <x:v>2433</x:v>
      </x:c>
      <x:c r="J776" s="2">
        <x:f>HYPERLINK("https://learn.toolingu.com/classes/calculos-para-fresado-295/", "learn.toolingu.com/classes/calculos-para-fresado-295/")</x:f>
      </x:c>
    </x:row>
    <x:row r="777" spans="1:10">
      <x:c r="A777" s="0" t="s">
        <x:v>10</x:v>
      </x:c>
      <x:c r="B777" s="0" t="s">
        <x:v>62</x:v>
      </x:c>
      <x:c r="C777" s="0" t="s">
        <x:v>12</x:v>
      </x:c>
      <x:c r="D777" s="0" t="s">
        <x:v>2204</x:v>
      </x:c>
      <x:c r="E777" s="0" t="s">
        <x:v>2384</x:v>
      </x:c>
      <x:c r="F777" s="0" t="s">
        <x:v>2385</x:v>
      </x:c>
      <x:c r="G777" s="0" t="s">
        <x:v>2434</x:v>
      </x:c>
      <x:c r="H777" s="0" t="s">
        <x:v>2435</x:v>
      </x:c>
      <x:c r="I777" s="0" t="s">
        <x:v>2436</x:v>
      </x:c>
      <x:c r="J777" s="2">
        <x:f>HYPERLINK("https://learn.toolingu.com/classes/ciclos-enlatados-310/", "learn.toolingu.com/classes/ciclos-enlatados-310/")</x:f>
      </x:c>
    </x:row>
    <x:row r="778" spans="1:10">
      <x:c r="A778" s="0" t="s">
        <x:v>467</x:v>
      </x:c>
      <x:c r="B778" s="0" t="s">
        <x:v>11</x:v>
      </x:c>
      <x:c r="C778" s="0" t="s">
        <x:v>12</x:v>
      </x:c>
      <x:c r="D778" s="0" t="s">
        <x:v>2204</x:v>
      </x:c>
      <x:c r="E778" s="0" t="s">
        <x:v>2437</x:v>
      </x:c>
      <x:c r="F778" s="0" t="s">
        <x:v>2438</x:v>
      </x:c>
      <x:c r="G778" s="0" t="s">
        <x:v>2439</x:v>
      </x:c>
      <x:c r="H778" s="0" t="s">
        <x:v>2440</x:v>
      </x:c>
      <x:c r="I778" s="0" t="s">
        <x:v>2441</x:v>
      </x:c>
      <x:c r="J778" s="2">
        <x:f>HYPERLINK("https://learn.toolingu.com/classes/introduccion-a-los-compuestos-110/", "learn.toolingu.com/classes/introduccion-a-los-compuestos-110/")</x:f>
      </x:c>
    </x:row>
    <x:row r="779" spans="1:10">
      <x:c r="A779" s="0" t="s">
        <x:v>467</x:v>
      </x:c>
      <x:c r="B779" s="0" t="s">
        <x:v>11</x:v>
      </x:c>
      <x:c r="C779" s="0" t="s">
        <x:v>12</x:v>
      </x:c>
      <x:c r="D779" s="0" t="s">
        <x:v>2204</x:v>
      </x:c>
      <x:c r="E779" s="0" t="s">
        <x:v>2437</x:v>
      </x:c>
      <x:c r="F779" s="0" t="s">
        <x:v>2438</x:v>
      </x:c>
      <x:c r="G779" s="0" t="s">
        <x:v>2442</x:v>
      </x:c>
      <x:c r="H779" s="0" t="s">
        <x:v>2443</x:v>
      </x:c>
      <x:c r="I779" s="0" t="s">
        <x:v>2444</x:v>
      </x:c>
      <x:c r="J779" s="2">
        <x:f>HYPERLINK("https://learn.toolingu.com/classes/seguridad-en-el-procesamiento-de-compuestos-115/", "learn.toolingu.com/classes/seguridad-en-el-procesamiento-de-compuestos-115/")</x:f>
      </x:c>
    </x:row>
    <x:row r="780" spans="1:10">
      <x:c r="A780" s="0" t="s">
        <x:v>467</x:v>
      </x:c>
      <x:c r="B780" s="0" t="s">
        <x:v>11</x:v>
      </x:c>
      <x:c r="C780" s="0" t="s">
        <x:v>12</x:v>
      </x:c>
      <x:c r="D780" s="0" t="s">
        <x:v>2204</x:v>
      </x:c>
      <x:c r="E780" s="0" t="s">
        <x:v>2437</x:v>
      </x:c>
      <x:c r="F780" s="0" t="s">
        <x:v>2438</x:v>
      </x:c>
      <x:c r="G780" s="0" t="s">
        <x:v>2445</x:v>
      </x:c>
      <x:c r="H780" s="0" t="s">
        <x:v>2446</x:v>
      </x:c>
      <x:c r="I780" s="0" t="s">
        <x:v>2447</x:v>
      </x:c>
      <x:c r="J780" s="2">
        <x:f>HYPERLINK("https://learn.toolingu.com/classes/descripcion-de-procesos-compuestos-120/", "learn.toolingu.com/classes/descripcion-de-procesos-compuestos-120/")</x:f>
      </x:c>
    </x:row>
    <x:row r="781" spans="1:10">
      <x:c r="A781" s="0" t="s">
        <x:v>467</x:v>
      </x:c>
      <x:c r="B781" s="0" t="s">
        <x:v>11</x:v>
      </x:c>
      <x:c r="C781" s="0" t="s">
        <x:v>12</x:v>
      </x:c>
      <x:c r="D781" s="0" t="s">
        <x:v>2204</x:v>
      </x:c>
      <x:c r="E781" s="0" t="s">
        <x:v>2437</x:v>
      </x:c>
      <x:c r="F781" s="0" t="s">
        <x:v>2438</x:v>
      </x:c>
      <x:c r="G781" s="0" t="s">
        <x:v>2448</x:v>
      </x:c>
      <x:c r="H781" s="0" t="s">
        <x:v>2449</x:v>
      </x:c>
      <x:c r="I781" s="0" t="s">
        <x:v>2450</x:v>
      </x:c>
      <x:c r="J781" s="2">
        <x:f>HYPERLINK("https://learn.toolingu.com/classes/compuestos-tradicionales-125/", "learn.toolingu.com/classes/compuestos-tradicionales-125/")</x:f>
      </x:c>
    </x:row>
    <x:row r="782" spans="1:10">
      <x:c r="A782" s="0" t="s">
        <x:v>467</x:v>
      </x:c>
      <x:c r="B782" s="0" t="s">
        <x:v>11</x:v>
      </x:c>
      <x:c r="C782" s="0" t="s">
        <x:v>12</x:v>
      </x:c>
      <x:c r="D782" s="0" t="s">
        <x:v>2204</x:v>
      </x:c>
      <x:c r="E782" s="0" t="s">
        <x:v>2437</x:v>
      </x:c>
      <x:c r="F782" s="0" t="s">
        <x:v>2438</x:v>
      </x:c>
      <x:c r="G782" s="0" t="s">
        <x:v>2451</x:v>
      </x:c>
      <x:c r="H782" s="0" t="s">
        <x:v>2452</x:v>
      </x:c>
      <x:c r="I782" s="0" t="s">
        <x:v>2453</x:v>
      </x:c>
      <x:c r="J782" s="2">
        <x:f>HYPERLINK("https://learn.toolingu.com/classes/resinas-termoestables-avanzadas-para-compuestos-130/", "learn.toolingu.com/classes/resinas-termoestables-avanzadas-para-compuestos-130/")</x:f>
      </x:c>
    </x:row>
    <x:row r="783" spans="1:10">
      <x:c r="A783" s="0" t="s">
        <x:v>467</x:v>
      </x:c>
      <x:c r="B783" s="0" t="s">
        <x:v>11</x:v>
      </x:c>
      <x:c r="C783" s="0" t="s">
        <x:v>12</x:v>
      </x:c>
      <x:c r="D783" s="0" t="s">
        <x:v>2204</x:v>
      </x:c>
      <x:c r="E783" s="0" t="s">
        <x:v>2437</x:v>
      </x:c>
      <x:c r="F783" s="0" t="s">
        <x:v>2438</x:v>
      </x:c>
      <x:c r="G783" s="0" t="s">
        <x:v>2454</x:v>
      </x:c>
      <x:c r="H783" s="0" t="s">
        <x:v>2455</x:v>
      </x:c>
      <x:c r="I783" s="0" t="s">
        <x:v>2456</x:v>
      </x:c>
      <x:c r="J783" s="2">
        <x:f>HYPERLINK("https://learn.toolingu.com/classes/materiales-avanzados-para-compuestos-135/", "learn.toolingu.com/classes/materiales-avanzados-para-compuestos-135/")</x:f>
      </x:c>
    </x:row>
    <x:row r="784" spans="1:10">
      <x:c r="A784" s="0" t="s">
        <x:v>467</x:v>
      </x:c>
      <x:c r="B784" s="0" t="s">
        <x:v>11</x:v>
      </x:c>
      <x:c r="C784" s="0" t="s">
        <x:v>12</x:v>
      </x:c>
      <x:c r="D784" s="0" t="s">
        <x:v>2204</x:v>
      </x:c>
      <x:c r="E784" s="0" t="s">
        <x:v>2437</x:v>
      </x:c>
      <x:c r="F784" s="0" t="s">
        <x:v>2438</x:v>
      </x:c>
      <x:c r="G784" s="0" t="s">
        <x:v>2457</x:v>
      </x:c>
      <x:c r="H784" s="0" t="s">
        <x:v>2458</x:v>
      </x:c>
      <x:c r="I784" s="0" t="s">
        <x:v>2459</x:v>
      </x:c>
      <x:c r="J784" s="2">
        <x:f>HYPERLINK("https://learn.toolingu.com/classes/introduccion-al-moldeado-por-tendido-y-rociado-140/", "learn.toolingu.com/classes/introduccion-al-moldeado-por-tendido-y-rociado-140/")</x:f>
      </x:c>
    </x:row>
    <x:row r="785" spans="1:10">
      <x:c r="A785" s="0" t="s">
        <x:v>467</x:v>
      </x:c>
      <x:c r="B785" s="0" t="s">
        <x:v>11</x:v>
      </x:c>
      <x:c r="C785" s="0" t="s">
        <x:v>12</x:v>
      </x:c>
      <x:c r="D785" s="0" t="s">
        <x:v>2204</x:v>
      </x:c>
      <x:c r="E785" s="0" t="s">
        <x:v>2437</x:v>
      </x:c>
      <x:c r="F785" s="0" t="s">
        <x:v>2438</x:v>
      </x:c>
      <x:c r="G785" s="0" t="s">
        <x:v>2460</x:v>
      </x:c>
      <x:c r="H785" s="0" t="s">
        <x:v>2461</x:v>
      </x:c>
      <x:c r="I785" s="0" t="s">
        <x:v>2462</x:v>
      </x:c>
      <x:c r="J785" s="2">
        <x:f>HYPERLINK("https://learn.toolingu.com/classes/introduccion-al-embalaje-al-vacio-150/", "learn.toolingu.com/classes/introduccion-al-embalaje-al-vacio-150/")</x:f>
      </x:c>
    </x:row>
    <x:row r="786" spans="1:10">
      <x:c r="A786" s="0" t="s">
        <x:v>467</x:v>
      </x:c>
      <x:c r="B786" s="0" t="s">
        <x:v>11</x:v>
      </x:c>
      <x:c r="C786" s="0" t="s">
        <x:v>12</x:v>
      </x:c>
      <x:c r="D786" s="0" t="s">
        <x:v>2204</x:v>
      </x:c>
      <x:c r="E786" s="0" t="s">
        <x:v>2437</x:v>
      </x:c>
      <x:c r="F786" s="0" t="s">
        <x:v>2438</x:v>
      </x:c>
      <x:c r="G786" s="0" t="s">
        <x:v>2463</x:v>
      </x:c>
      <x:c r="H786" s="0" t="s">
        <x:v>2464</x:v>
      </x:c>
      <x:c r="I786" s="0" t="s">
        <x:v>2465</x:v>
      </x:c>
      <x:c r="J786" s="2">
        <x:f>HYPERLINK("https://learn.toolingu.com/classes/introduccion-al-bobinado-de-filamentos-160/", "learn.toolingu.com/classes/introduccion-al-bobinado-de-filamentos-160/")</x:f>
      </x:c>
    </x:row>
    <x:row r="787" spans="1:10">
      <x:c r="A787" s="0" t="s">
        <x:v>467</x:v>
      </x:c>
      <x:c r="B787" s="0" t="s">
        <x:v>11</x:v>
      </x:c>
      <x:c r="C787" s="0" t="s">
        <x:v>12</x:v>
      </x:c>
      <x:c r="D787" s="0" t="s">
        <x:v>2204</x:v>
      </x:c>
      <x:c r="E787" s="0" t="s">
        <x:v>2437</x:v>
      </x:c>
      <x:c r="F787" s="0" t="s">
        <x:v>2438</x:v>
      </x:c>
      <x:c r="G787" s="0" t="s">
        <x:v>2466</x:v>
      </x:c>
      <x:c r="H787" s="0" t="s">
        <x:v>2467</x:v>
      </x:c>
      <x:c r="I787" s="0" t="s">
        <x:v>2468</x:v>
      </x:c>
      <x:c r="J787" s="2">
        <x:f>HYPERLINK("https://learn.toolingu.com/classes/introduccion-al-moldeado-de-compresion-170/", "learn.toolingu.com/classes/introduccion-al-moldeado-de-compresion-170/")</x:f>
      </x:c>
    </x:row>
    <x:row r="788" spans="1:10">
      <x:c r="A788" s="0" t="s">
        <x:v>467</x:v>
      </x:c>
      <x:c r="B788" s="0" t="s">
        <x:v>11</x:v>
      </x:c>
      <x:c r="C788" s="0" t="s">
        <x:v>12</x:v>
      </x:c>
      <x:c r="D788" s="0" t="s">
        <x:v>2204</x:v>
      </x:c>
      <x:c r="E788" s="0" t="s">
        <x:v>2437</x:v>
      </x:c>
      <x:c r="F788" s="0" t="s">
        <x:v>2438</x:v>
      </x:c>
      <x:c r="G788" s="0" t="s">
        <x:v>2469</x:v>
      </x:c>
      <x:c r="H788" s="0" t="s">
        <x:v>2470</x:v>
      </x:c>
      <x:c r="I788" s="0" t="s">
        <x:v>2471</x:v>
      </x:c>
      <x:c r="J788" s="2">
        <x:f>HYPERLINK("https://learn.toolingu.com/classes/introduccion-a-la-pultrusion-180/", "learn.toolingu.com/classes/introduccion-a-la-pultrusion-180/")</x:f>
      </x:c>
    </x:row>
    <x:row r="789" spans="1:10">
      <x:c r="A789" s="0" t="s">
        <x:v>467</x:v>
      </x:c>
      <x:c r="B789" s="0" t="s">
        <x:v>11</x:v>
      </x:c>
      <x:c r="C789" s="0" t="s">
        <x:v>12</x:v>
      </x:c>
      <x:c r="D789" s="0" t="s">
        <x:v>2204</x:v>
      </x:c>
      <x:c r="E789" s="0" t="s">
        <x:v>2437</x:v>
      </x:c>
      <x:c r="F789" s="0" t="s">
        <x:v>2438</x:v>
      </x:c>
      <x:c r="G789" s="0" t="s">
        <x:v>2472</x:v>
      </x:c>
      <x:c r="H789" s="0" t="s">
        <x:v>2473</x:v>
      </x:c>
      <x:c r="I789" s="0" t="s">
        <x:v>2474</x:v>
      </x:c>
      <x:c r="J789" s="2">
        <x:f>HYPERLINK("https://learn.toolingu.com/classes/acabado-de-la-superficie-de-materiales-compuestos-190/", "learn.toolingu.com/classes/acabado-de-la-superficie-de-materiales-compuestos-190/")</x:f>
      </x:c>
    </x:row>
    <x:row r="790" spans="1:10">
      <x:c r="A790" s="0" t="s">
        <x:v>467</x:v>
      </x:c>
      <x:c r="B790" s="0" t="s">
        <x:v>19</x:v>
      </x:c>
      <x:c r="C790" s="0" t="s">
        <x:v>12</x:v>
      </x:c>
      <x:c r="D790" s="0" t="s">
        <x:v>2204</x:v>
      </x:c>
      <x:c r="E790" s="0" t="s">
        <x:v>2437</x:v>
      </x:c>
      <x:c r="F790" s="0" t="s">
        <x:v>2438</x:v>
      </x:c>
      <x:c r="G790" s="0" t="s">
        <x:v>2475</x:v>
      </x:c>
      <x:c r="H790" s="0" t="s">
        <x:v>2476</x:v>
      </x:c>
      <x:c r="I790" s="0" t="s">
        <x:v>2477</x:v>
      </x:c>
      <x:c r="J790" s="2">
        <x:f>HYPERLINK("https://learn.toolingu.com/classes/tecnica-de-moldeo-por-bolsa-de-vacio-moldeo-en-bolsa-de-un-solo-lado-230/", "learn.toolingu.com/classes/tecnica-de-moldeo-por-bolsa-de-vacio-moldeo-en-bolsa-de-un-solo-lado-230/")</x:f>
      </x:c>
    </x:row>
    <x:row r="791" spans="1:10">
      <x:c r="A791" s="0" t="s">
        <x:v>467</x:v>
      </x:c>
      <x:c r="B791" s="0" t="s">
        <x:v>19</x:v>
      </x:c>
      <x:c r="C791" s="0" t="s">
        <x:v>12</x:v>
      </x:c>
      <x:c r="D791" s="0" t="s">
        <x:v>2204</x:v>
      </x:c>
      <x:c r="E791" s="0" t="s">
        <x:v>2437</x:v>
      </x:c>
      <x:c r="F791" s="0" t="s">
        <x:v>2438</x:v>
      </x:c>
      <x:c r="G791" s="0" t="s">
        <x:v>2478</x:v>
      </x:c>
      <x:c r="H791" s="0" t="s">
        <x:v>2479</x:v>
      </x:c>
      <x:c r="I791" s="0" t="s">
        <x:v>2480</x:v>
      </x:c>
      <x:c r="J791" s="2">
        <x:f>HYPERLINK("https://learn.toolingu.com/classes/inspeccion-de-materiales-compuestos-y-prevencion-de-defectos-240/", "learn.toolingu.com/classes/inspeccion-de-materiales-compuestos-y-prevencion-de-defectos-240/")</x:f>
      </x:c>
    </x:row>
    <x:row r="792" spans="1:10">
      <x:c r="A792" s="0" t="s">
        <x:v>467</x:v>
      </x:c>
      <x:c r="B792" s="0" t="s">
        <x:v>19</x:v>
      </x:c>
      <x:c r="C792" s="0" t="s">
        <x:v>12</x:v>
      </x:c>
      <x:c r="D792" s="0" t="s">
        <x:v>2204</x:v>
      </x:c>
      <x:c r="E792" s="0" t="s">
        <x:v>2437</x:v>
      </x:c>
      <x:c r="F792" s="0" t="s">
        <x:v>2438</x:v>
      </x:c>
      <x:c r="G792" s="0" t="s">
        <x:v>2481</x:v>
      </x:c>
      <x:c r="H792" s="0" t="s">
        <x:v>2482</x:v>
      </x:c>
      <x:c r="I792" s="0" t="s">
        <x:v>2483</x:v>
      </x:c>
      <x:c r="J792" s="2">
        <x:f>HYPERLINK("https://learn.toolingu.com/classes/metodos-de-reparacion-para-materiales-compuestos-250/", "learn.toolingu.com/classes/metodos-de-reparacion-para-materiales-compuestos-250/")</x:f>
      </x:c>
    </x:row>
    <x:row r="793" spans="1:10">
      <x:c r="A793" s="0" t="s">
        <x:v>10</x:v>
      </x:c>
      <x:c r="B793" s="0" t="s">
        <x:v>19</x:v>
      </x:c>
      <x:c r="C793" s="0" t="s">
        <x:v>12</x:v>
      </x:c>
      <x:c r="D793" s="0" t="s">
        <x:v>2204</x:v>
      </x:c>
      <x:c r="E793" s="0" t="s">
        <x:v>2484</x:v>
      </x:c>
      <x:c r="F793" s="0" t="s">
        <x:v>2485</x:v>
      </x:c>
      <x:c r="G793" s="0" t="s">
        <x:v>2486</x:v>
      </x:c>
      <x:c r="H793" s="0" t="s">
        <x:v>2487</x:v>
      </x:c>
      <x:c r="I793" s="0" t="s">
        <x:v>2488</x:v>
      </x:c>
      <x:c r="J793" s="2">
        <x:f>HYPERLINK("https://learn.toolingu.com/classes/fresa-fanuc-vision-general-del-panel-de-control-250/", "learn.toolingu.com/classes/fresa-fanuc-vision-general-del-panel-de-control-250/")</x:f>
      </x:c>
    </x:row>
    <x:row r="794" spans="1:10">
      <x:c r="A794" s="0" t="s">
        <x:v>10</x:v>
      </x:c>
      <x:c r="B794" s="0" t="s">
        <x:v>19</x:v>
      </x:c>
      <x:c r="C794" s="0" t="s">
        <x:v>12</x:v>
      </x:c>
      <x:c r="D794" s="0" t="s">
        <x:v>2204</x:v>
      </x:c>
      <x:c r="E794" s="0" t="s">
        <x:v>2484</x:v>
      </x:c>
      <x:c r="F794" s="0" t="s">
        <x:v>2485</x:v>
      </x:c>
      <x:c r="G794" s="0" t="s">
        <x:v>2489</x:v>
      </x:c>
      <x:c r="H794" s="0" t="s">
        <x:v>2490</x:v>
      </x:c>
      <x:c r="I794" s="0" t="s">
        <x:v>2491</x:v>
      </x:c>
      <x:c r="J794" s="2">
        <x:f>HYPERLINK("https://learn.toolingu.com/classes/torno-fanuc-vision-general-del-panel-de-control-255/", "learn.toolingu.com/classes/torno-fanuc-vision-general-del-panel-de-control-255/")</x:f>
      </x:c>
    </x:row>
    <x:row r="795" spans="1:10">
      <x:c r="A795" s="0" t="s">
        <x:v>10</x:v>
      </x:c>
      <x:c r="B795" s="0" t="s">
        <x:v>19</x:v>
      </x:c>
      <x:c r="C795" s="0" t="s">
        <x:v>12</x:v>
      </x:c>
      <x:c r="D795" s="0" t="s">
        <x:v>2204</x:v>
      </x:c>
      <x:c r="E795" s="0" t="s">
        <x:v>2484</x:v>
      </x:c>
      <x:c r="F795" s="0" t="s">
        <x:v>2485</x:v>
      </x:c>
      <x:c r="G795" s="0" t="s">
        <x:v>2492</x:v>
      </x:c>
      <x:c r="H795" s="0" t="s">
        <x:v>2493</x:v>
      </x:c>
      <x:c r="I795" s="0" t="s">
        <x:v>2494</x:v>
      </x:c>
      <x:c r="J795" s="2">
        <x:f>HYPERLINK("https://learn.toolingu.com/classes/fresa-fanuc-ingreso-de-compensaciones-260/", "learn.toolingu.com/classes/fresa-fanuc-ingreso-de-compensaciones-260/")</x:f>
      </x:c>
    </x:row>
    <x:row r="796" spans="1:10">
      <x:c r="A796" s="0" t="s">
        <x:v>10</x:v>
      </x:c>
      <x:c r="B796" s="0" t="s">
        <x:v>19</x:v>
      </x:c>
      <x:c r="C796" s="0" t="s">
        <x:v>12</x:v>
      </x:c>
      <x:c r="D796" s="0" t="s">
        <x:v>2204</x:v>
      </x:c>
      <x:c r="E796" s="0" t="s">
        <x:v>2484</x:v>
      </x:c>
      <x:c r="F796" s="0" t="s">
        <x:v>2485</x:v>
      </x:c>
      <x:c r="G796" s="0" t="s">
        <x:v>2495</x:v>
      </x:c>
      <x:c r="H796" s="0" t="s">
        <x:v>2496</x:v>
      </x:c>
      <x:c r="I796" s="0" t="s">
        <x:v>2497</x:v>
      </x:c>
      <x:c r="J796" s="2">
        <x:f>HYPERLINK("https://learn.toolingu.com/classes/torno-fanuc-ingreso-de-compensaciones-265/", "learn.toolingu.com/classes/torno-fanuc-ingreso-de-compensaciones-265/")</x:f>
      </x:c>
    </x:row>
    <x:row r="797" spans="1:10">
      <x:c r="A797" s="0" t="s">
        <x:v>10</x:v>
      </x:c>
      <x:c r="B797" s="0" t="s">
        <x:v>19</x:v>
      </x:c>
      <x:c r="C797" s="0" t="s">
        <x:v>12</x:v>
      </x:c>
      <x:c r="D797" s="0" t="s">
        <x:v>2204</x:v>
      </x:c>
      <x:c r="E797" s="0" t="s">
        <x:v>2484</x:v>
      </x:c>
      <x:c r="F797" s="0" t="s">
        <x:v>2485</x:v>
      </x:c>
      <x:c r="G797" s="0" t="s">
        <x:v>2498</x:v>
      </x:c>
      <x:c r="H797" s="0" t="s">
        <x:v>2499</x:v>
      </x:c>
      <x:c r="I797" s="0" t="s">
        <x:v>2500</x:v>
      </x:c>
      <x:c r="J797" s="2">
        <x:f>HYPERLINK("https://learn.toolingu.com/classes/fresa-fanuc-ubicacion-del-cero-pieza-270/", "learn.toolingu.com/classes/fresa-fanuc-ubicacion-del-cero-pieza-270/")</x:f>
      </x:c>
    </x:row>
    <x:row r="798" spans="1:10">
      <x:c r="A798" s="0" t="s">
        <x:v>10</x:v>
      </x:c>
      <x:c r="B798" s="0" t="s">
        <x:v>19</x:v>
      </x:c>
      <x:c r="C798" s="0" t="s">
        <x:v>12</x:v>
      </x:c>
      <x:c r="D798" s="0" t="s">
        <x:v>2204</x:v>
      </x:c>
      <x:c r="E798" s="0" t="s">
        <x:v>2484</x:v>
      </x:c>
      <x:c r="F798" s="0" t="s">
        <x:v>2485</x:v>
      </x:c>
      <x:c r="G798" s="0" t="s">
        <x:v>2501</x:v>
      </x:c>
      <x:c r="H798" s="0" t="s">
        <x:v>2502</x:v>
      </x:c>
      <x:c r="I798" s="0" t="s">
        <x:v>2503</x:v>
      </x:c>
      <x:c r="J798" s="2">
        <x:f>HYPERLINK("https://learn.toolingu.com/classes/torno-fanuc-ubicacion-del-cero-pieza-275/", "learn.toolingu.com/classes/torno-fanuc-ubicacion-del-cero-pieza-275/")</x:f>
      </x:c>
    </x:row>
    <x:row r="799" spans="1:10">
      <x:c r="A799" s="0" t="s">
        <x:v>10</x:v>
      </x:c>
      <x:c r="B799" s="0" t="s">
        <x:v>19</x:v>
      </x:c>
      <x:c r="C799" s="0" t="s">
        <x:v>12</x:v>
      </x:c>
      <x:c r="D799" s="0" t="s">
        <x:v>2204</x:v>
      </x:c>
      <x:c r="E799" s="0" t="s">
        <x:v>2484</x:v>
      </x:c>
      <x:c r="F799" s="0" t="s">
        <x:v>2485</x:v>
      </x:c>
      <x:c r="G799" s="0" t="s">
        <x:v>2504</x:v>
      </x:c>
      <x:c r="H799" s="0" t="s">
        <x:v>2505</x:v>
      </x:c>
      <x:c r="I799" s="0" t="s">
        <x:v>2506</x:v>
      </x:c>
      <x:c r="J799" s="2">
        <x:f>HYPERLINK("https://learn.toolingu.com/classes/fresa-fanuc-ejecucion-de-programas-280/", "learn.toolingu.com/classes/fresa-fanuc-ejecucion-de-programas-280/")</x:f>
      </x:c>
    </x:row>
    <x:row r="800" spans="1:10">
      <x:c r="A800" s="0" t="s">
        <x:v>10</x:v>
      </x:c>
      <x:c r="B800" s="0" t="s">
        <x:v>19</x:v>
      </x:c>
      <x:c r="C800" s="0" t="s">
        <x:v>12</x:v>
      </x:c>
      <x:c r="D800" s="0" t="s">
        <x:v>2204</x:v>
      </x:c>
      <x:c r="E800" s="0" t="s">
        <x:v>2484</x:v>
      </x:c>
      <x:c r="F800" s="0" t="s">
        <x:v>2485</x:v>
      </x:c>
      <x:c r="G800" s="0" t="s">
        <x:v>2507</x:v>
      </x:c>
      <x:c r="H800" s="0" t="s">
        <x:v>2508</x:v>
      </x:c>
      <x:c r="I800" s="0" t="s">
        <x:v>2509</x:v>
      </x:c>
      <x:c r="J800" s="2">
        <x:f>HYPERLINK("https://learn.toolingu.com/classes/torno-fanuc-ejecucion-de-programas-285/", "learn.toolingu.com/classes/torno-fanuc-ejecucion-de-programas-285/")</x:f>
      </x:c>
    </x:row>
    <x:row r="801" spans="1:10">
      <x:c r="A801" s="0" t="s">
        <x:v>10</x:v>
      </x:c>
      <x:c r="B801" s="0" t="s">
        <x:v>62</x:v>
      </x:c>
      <x:c r="C801" s="0" t="s">
        <x:v>12</x:v>
      </x:c>
      <x:c r="D801" s="0" t="s">
        <x:v>2204</x:v>
      </x:c>
      <x:c r="E801" s="0" t="s">
        <x:v>2484</x:v>
      </x:c>
      <x:c r="F801" s="0" t="s">
        <x:v>2485</x:v>
      </x:c>
      <x:c r="G801" s="0" t="s">
        <x:v>2510</x:v>
      </x:c>
      <x:c r="H801" s="0" t="s">
        <x:v>2511</x:v>
      </x:c>
      <x:c r="I801" s="0" t="s">
        <x:v>2512</x:v>
      </x:c>
      <x:c r="J801" s="2">
        <x:f>HYPERLINK("https://learn.toolingu.com/classes/fresa-fanuc-almacenamiento-de-programas-310/", "learn.toolingu.com/classes/fresa-fanuc-almacenamiento-de-programas-310/")</x:f>
      </x:c>
    </x:row>
    <x:row r="802" spans="1:10">
      <x:c r="A802" s="0" t="s">
        <x:v>10</x:v>
      </x:c>
      <x:c r="B802" s="0" t="s">
        <x:v>62</x:v>
      </x:c>
      <x:c r="C802" s="0" t="s">
        <x:v>12</x:v>
      </x:c>
      <x:c r="D802" s="0" t="s">
        <x:v>2204</x:v>
      </x:c>
      <x:c r="E802" s="0" t="s">
        <x:v>2484</x:v>
      </x:c>
      <x:c r="F802" s="0" t="s">
        <x:v>2485</x:v>
      </x:c>
      <x:c r="G802" s="0" t="s">
        <x:v>2513</x:v>
      </x:c>
      <x:c r="H802" s="0" t="s">
        <x:v>2514</x:v>
      </x:c>
      <x:c r="I802" s="1" t="s">
        <x:v>2515</x:v>
      </x:c>
      <x:c r="J802" s="2">
        <x:f>HYPERLINK("https://learn.toolingu.com/classes/torno-fanuc-almacenamiento-de-programas-315/", "learn.toolingu.com/classes/torno-fanuc-almacenamiento-de-programas-315/")</x:f>
      </x:c>
    </x:row>
    <x:row r="803" spans="1:10">
      <x:c r="A803" s="0" t="s">
        <x:v>10</x:v>
      </x:c>
      <x:c r="B803" s="0" t="s">
        <x:v>62</x:v>
      </x:c>
      <x:c r="C803" s="0" t="s">
        <x:v>12</x:v>
      </x:c>
      <x:c r="D803" s="0" t="s">
        <x:v>2204</x:v>
      </x:c>
      <x:c r="E803" s="0" t="s">
        <x:v>2484</x:v>
      </x:c>
      <x:c r="F803" s="0" t="s">
        <x:v>2485</x:v>
      </x:c>
      <x:c r="G803" s="0" t="s">
        <x:v>2516</x:v>
      </x:c>
      <x:c r="H803" s="0" t="s">
        <x:v>2517</x:v>
      </x:c>
      <x:c r="I803" s="0" t="s">
        <x:v>2518</x:v>
      </x:c>
      <x:c r="J803" s="2">
        <x:f>HYPERLINK("https://learn.toolingu.com/classes/fresa-fanuc-corridas-de-primera-pieza-320/", "learn.toolingu.com/classes/fresa-fanuc-corridas-de-primera-pieza-320/")</x:f>
      </x:c>
    </x:row>
    <x:row r="804" spans="1:10">
      <x:c r="A804" s="0" t="s">
        <x:v>10</x:v>
      </x:c>
      <x:c r="B804" s="0" t="s">
        <x:v>62</x:v>
      </x:c>
      <x:c r="C804" s="0" t="s">
        <x:v>12</x:v>
      </x:c>
      <x:c r="D804" s="0" t="s">
        <x:v>2204</x:v>
      </x:c>
      <x:c r="E804" s="0" t="s">
        <x:v>2484</x:v>
      </x:c>
      <x:c r="F804" s="0" t="s">
        <x:v>2485</x:v>
      </x:c>
      <x:c r="G804" s="0" t="s">
        <x:v>2519</x:v>
      </x:c>
      <x:c r="H804" s="0" t="s">
        <x:v>2520</x:v>
      </x:c>
      <x:c r="I804" s="0" t="s">
        <x:v>2521</x:v>
      </x:c>
      <x:c r="J804" s="2">
        <x:f>HYPERLINK("https://learn.toolingu.com/classes/torno-fanuc-corridas-de-primera-pieza-325/", "learn.toolingu.com/classes/torno-fanuc-corridas-de-primera-pieza-325/")</x:f>
      </x:c>
    </x:row>
    <x:row r="805" spans="1:10">
      <x:c r="A805" s="0" t="s">
        <x:v>10</x:v>
      </x:c>
      <x:c r="B805" s="0" t="s">
        <x:v>19</x:v>
      </x:c>
      <x:c r="C805" s="0" t="s">
        <x:v>12</x:v>
      </x:c>
      <x:c r="D805" s="0" t="s">
        <x:v>2204</x:v>
      </x:c>
      <x:c r="E805" s="0" t="s">
        <x:v>2522</x:v>
      </x:c>
      <x:c r="F805" s="0" t="s">
        <x:v>2523</x:v>
      </x:c>
      <x:c r="G805" s="0" t="s">
        <x:v>2524</x:v>
      </x:c>
      <x:c r="H805" s="0" t="s">
        <x:v>2525</x:v>
      </x:c>
      <x:c r="I805" s="0" t="s">
        <x:v>2526</x:v>
      </x:c>
      <x:c r="J805" s="2">
        <x:f>HYPERLINK("https://learn.toolingu.com/classes/fresadora-de-haas-vision-global-del-panel-de-control-250/", "learn.toolingu.com/classes/fresadora-de-haas-vision-global-del-panel-de-control-250/")</x:f>
      </x:c>
    </x:row>
    <x:row r="806" spans="1:10">
      <x:c r="A806" s="0" t="s">
        <x:v>10</x:v>
      </x:c>
      <x:c r="B806" s="0" t="s">
        <x:v>19</x:v>
      </x:c>
      <x:c r="C806" s="0" t="s">
        <x:v>12</x:v>
      </x:c>
      <x:c r="D806" s="0" t="s">
        <x:v>2204</x:v>
      </x:c>
      <x:c r="E806" s="0" t="s">
        <x:v>2522</x:v>
      </x:c>
      <x:c r="F806" s="0" t="s">
        <x:v>2523</x:v>
      </x:c>
      <x:c r="G806" s="0" t="s">
        <x:v>2527</x:v>
      </x:c>
      <x:c r="H806" s="0" t="s">
        <x:v>2528</x:v>
      </x:c>
      <x:c r="I806" s="0" t="s">
        <x:v>2529</x:v>
      </x:c>
      <x:c r="J806" s="2">
        <x:f>HYPERLINK("https://learn.toolingu.com/classes/torno-de-haas-vision-global-del-panel-de-control-255/", "learn.toolingu.com/classes/torno-de-haas-vision-global-del-panel-de-control-255/")</x:f>
      </x:c>
    </x:row>
    <x:row r="807" spans="1:10">
      <x:c r="A807" s="0" t="s">
        <x:v>10</x:v>
      </x:c>
      <x:c r="B807" s="0" t="s">
        <x:v>19</x:v>
      </x:c>
      <x:c r="C807" s="0" t="s">
        <x:v>12</x:v>
      </x:c>
      <x:c r="D807" s="0" t="s">
        <x:v>2204</x:v>
      </x:c>
      <x:c r="E807" s="0" t="s">
        <x:v>2522</x:v>
      </x:c>
      <x:c r="F807" s="0" t="s">
        <x:v>2523</x:v>
      </x:c>
      <x:c r="G807" s="0" t="s">
        <x:v>2530</x:v>
      </x:c>
      <x:c r="H807" s="0" t="s">
        <x:v>2531</x:v>
      </x:c>
      <x:c r="I807" s="1" t="s">
        <x:v>2532</x:v>
      </x:c>
      <x:c r="J807" s="2">
        <x:f>HYPERLINK("https://learn.toolingu.com/classes/fresadora-de-haas-ingreso-de-compensaciones-260/", "learn.toolingu.com/classes/fresadora-de-haas-ingreso-de-compensaciones-260/")</x:f>
      </x:c>
    </x:row>
    <x:row r="808" spans="1:10">
      <x:c r="A808" s="0" t="s">
        <x:v>10</x:v>
      </x:c>
      <x:c r="B808" s="0" t="s">
        <x:v>19</x:v>
      </x:c>
      <x:c r="C808" s="0" t="s">
        <x:v>12</x:v>
      </x:c>
      <x:c r="D808" s="0" t="s">
        <x:v>2204</x:v>
      </x:c>
      <x:c r="E808" s="0" t="s">
        <x:v>2522</x:v>
      </x:c>
      <x:c r="F808" s="0" t="s">
        <x:v>2523</x:v>
      </x:c>
      <x:c r="G808" s="0" t="s">
        <x:v>2533</x:v>
      </x:c>
      <x:c r="H808" s="0" t="s">
        <x:v>2534</x:v>
      </x:c>
      <x:c r="I808" s="0" t="s">
        <x:v>2535</x:v>
      </x:c>
      <x:c r="J808" s="2">
        <x:f>HYPERLINK("https://learn.toolingu.com/classes/torno-haas-ingreso-de-compensaciones-265/", "learn.toolingu.com/classes/torno-haas-ingreso-de-compensaciones-265/")</x:f>
      </x:c>
    </x:row>
    <x:row r="809" spans="1:10">
      <x:c r="A809" s="0" t="s">
        <x:v>10</x:v>
      </x:c>
      <x:c r="B809" s="0" t="s">
        <x:v>19</x:v>
      </x:c>
      <x:c r="C809" s="0" t="s">
        <x:v>12</x:v>
      </x:c>
      <x:c r="D809" s="0" t="s">
        <x:v>2204</x:v>
      </x:c>
      <x:c r="E809" s="0" t="s">
        <x:v>2522</x:v>
      </x:c>
      <x:c r="F809" s="0" t="s">
        <x:v>2523</x:v>
      </x:c>
      <x:c r="G809" s="0" t="s">
        <x:v>2536</x:v>
      </x:c>
      <x:c r="H809" s="0" t="s">
        <x:v>2537</x:v>
      </x:c>
      <x:c r="I809" s="0" t="s">
        <x:v>2538</x:v>
      </x:c>
      <x:c r="J809" s="2">
        <x:f>HYPERLINK("https://learn.toolingu.com/classes/fresadora-haas-ubicacion-de-cero-pieza-270/", "learn.toolingu.com/classes/fresadora-haas-ubicacion-de-cero-pieza-270/")</x:f>
      </x:c>
    </x:row>
    <x:row r="810" spans="1:10">
      <x:c r="A810" s="0" t="s">
        <x:v>10</x:v>
      </x:c>
      <x:c r="B810" s="0" t="s">
        <x:v>19</x:v>
      </x:c>
      <x:c r="C810" s="0" t="s">
        <x:v>12</x:v>
      </x:c>
      <x:c r="D810" s="0" t="s">
        <x:v>2204</x:v>
      </x:c>
      <x:c r="E810" s="0" t="s">
        <x:v>2522</x:v>
      </x:c>
      <x:c r="F810" s="0" t="s">
        <x:v>2523</x:v>
      </x:c>
      <x:c r="G810" s="0" t="s">
        <x:v>2539</x:v>
      </x:c>
      <x:c r="H810" s="0" t="s">
        <x:v>2540</x:v>
      </x:c>
      <x:c r="I810" s="0" t="s">
        <x:v>2541</x:v>
      </x:c>
      <x:c r="J810" s="2">
        <x:f>HYPERLINK("https://learn.toolingu.com/classes/torno-de-haas-ubicacion-del-cero-pieza-275/", "learn.toolingu.com/classes/torno-de-haas-ubicacion-del-cero-pieza-275/")</x:f>
      </x:c>
    </x:row>
    <x:row r="811" spans="1:10">
      <x:c r="A811" s="0" t="s">
        <x:v>10</x:v>
      </x:c>
      <x:c r="B811" s="0" t="s">
        <x:v>19</x:v>
      </x:c>
      <x:c r="C811" s="0" t="s">
        <x:v>12</x:v>
      </x:c>
      <x:c r="D811" s="0" t="s">
        <x:v>2204</x:v>
      </x:c>
      <x:c r="E811" s="0" t="s">
        <x:v>2522</x:v>
      </x:c>
      <x:c r="F811" s="0" t="s">
        <x:v>2523</x:v>
      </x:c>
      <x:c r="G811" s="0" t="s">
        <x:v>2542</x:v>
      </x:c>
      <x:c r="H811" s="0" t="s">
        <x:v>2543</x:v>
      </x:c>
      <x:c r="I811" s="0" t="s">
        <x:v>2544</x:v>
      </x:c>
      <x:c r="J811" s="2">
        <x:f>HYPERLINK("https://learn.toolingu.com/classes/fresadora-de-haas-ejecucion-de-programas-280/", "learn.toolingu.com/classes/fresadora-de-haas-ejecucion-de-programas-280/")</x:f>
      </x:c>
    </x:row>
    <x:row r="812" spans="1:10">
      <x:c r="A812" s="0" t="s">
        <x:v>10</x:v>
      </x:c>
      <x:c r="B812" s="0" t="s">
        <x:v>19</x:v>
      </x:c>
      <x:c r="C812" s="0" t="s">
        <x:v>12</x:v>
      </x:c>
      <x:c r="D812" s="0" t="s">
        <x:v>2204</x:v>
      </x:c>
      <x:c r="E812" s="0" t="s">
        <x:v>2522</x:v>
      </x:c>
      <x:c r="F812" s="0" t="s">
        <x:v>2523</x:v>
      </x:c>
      <x:c r="G812" s="0" t="s">
        <x:v>2545</x:v>
      </x:c>
      <x:c r="H812" s="0" t="s">
        <x:v>2546</x:v>
      </x:c>
      <x:c r="I812" s="0" t="s">
        <x:v>2547</x:v>
      </x:c>
      <x:c r="J812" s="2">
        <x:f>HYPERLINK("https://learn.toolingu.com/classes/torno-de-haas-ejecucion-de-programas-285/", "learn.toolingu.com/classes/torno-de-haas-ejecucion-de-programas-285/")</x:f>
      </x:c>
    </x:row>
    <x:row r="813" spans="1:10">
      <x:c r="A813" s="0" t="s">
        <x:v>10</x:v>
      </x:c>
      <x:c r="B813" s="0" t="s">
        <x:v>62</x:v>
      </x:c>
      <x:c r="C813" s="0" t="s">
        <x:v>12</x:v>
      </x:c>
      <x:c r="D813" s="0" t="s">
        <x:v>2204</x:v>
      </x:c>
      <x:c r="E813" s="0" t="s">
        <x:v>2522</x:v>
      </x:c>
      <x:c r="F813" s="0" t="s">
        <x:v>2523</x:v>
      </x:c>
      <x:c r="G813" s="0" t="s">
        <x:v>2548</x:v>
      </x:c>
      <x:c r="H813" s="0" t="s">
        <x:v>2549</x:v>
      </x:c>
      <x:c r="I813" s="0" t="s">
        <x:v>2550</x:v>
      </x:c>
      <x:c r="J813" s="2">
        <x:f>HYPERLINK("https://learn.toolingu.com/classes/fresadora-de-haas-almacenamiento-de-programas-310/", "learn.toolingu.com/classes/fresadora-de-haas-almacenamiento-de-programas-310/")</x:f>
      </x:c>
    </x:row>
    <x:row r="814" spans="1:10">
      <x:c r="A814" s="0" t="s">
        <x:v>10</x:v>
      </x:c>
      <x:c r="B814" s="0" t="s">
        <x:v>62</x:v>
      </x:c>
      <x:c r="C814" s="0" t="s">
        <x:v>12</x:v>
      </x:c>
      <x:c r="D814" s="0" t="s">
        <x:v>2204</x:v>
      </x:c>
      <x:c r="E814" s="0" t="s">
        <x:v>2522</x:v>
      </x:c>
      <x:c r="F814" s="0" t="s">
        <x:v>2523</x:v>
      </x:c>
      <x:c r="G814" s="0" t="s">
        <x:v>2551</x:v>
      </x:c>
      <x:c r="H814" s="0" t="s">
        <x:v>2552</x:v>
      </x:c>
      <x:c r="I814" s="0" t="s">
        <x:v>2553</x:v>
      </x:c>
      <x:c r="J814" s="2">
        <x:f>HYPERLINK("https://learn.toolingu.com/classes/torno-de-haas-almacenamiento-de-programas-315/", "learn.toolingu.com/classes/torno-de-haas-almacenamiento-de-programas-315/")</x:f>
      </x:c>
    </x:row>
    <x:row r="815" spans="1:10">
      <x:c r="A815" s="0" t="s">
        <x:v>10</x:v>
      </x:c>
      <x:c r="B815" s="0" t="s">
        <x:v>62</x:v>
      </x:c>
      <x:c r="C815" s="0" t="s">
        <x:v>12</x:v>
      </x:c>
      <x:c r="D815" s="0" t="s">
        <x:v>2204</x:v>
      </x:c>
      <x:c r="E815" s="0" t="s">
        <x:v>2522</x:v>
      </x:c>
      <x:c r="F815" s="0" t="s">
        <x:v>2523</x:v>
      </x:c>
      <x:c r="G815" s="0" t="s">
        <x:v>2554</x:v>
      </x:c>
      <x:c r="H815" s="0" t="s">
        <x:v>2555</x:v>
      </x:c>
      <x:c r="I815" s="0" t="s">
        <x:v>2556</x:v>
      </x:c>
      <x:c r="J815" s="2">
        <x:f>HYPERLINK("https://learn.toolingu.com/classes/fresadora-de-haas-corridas-de-primeras-piezas-320/", "learn.toolingu.com/classes/fresadora-de-haas-corridas-de-primeras-piezas-320/")</x:f>
      </x:c>
    </x:row>
    <x:row r="816" spans="1:10">
      <x:c r="A816" s="0" t="s">
        <x:v>10</x:v>
      </x:c>
      <x:c r="B816" s="0" t="s">
        <x:v>62</x:v>
      </x:c>
      <x:c r="C816" s="0" t="s">
        <x:v>12</x:v>
      </x:c>
      <x:c r="D816" s="0" t="s">
        <x:v>2204</x:v>
      </x:c>
      <x:c r="E816" s="0" t="s">
        <x:v>2522</x:v>
      </x:c>
      <x:c r="F816" s="0" t="s">
        <x:v>2523</x:v>
      </x:c>
      <x:c r="G816" s="0" t="s">
        <x:v>2557</x:v>
      </x:c>
      <x:c r="H816" s="0" t="s">
        <x:v>2558</x:v>
      </x:c>
      <x:c r="I816" s="0" t="s">
        <x:v>2559</x:v>
      </x:c>
      <x:c r="J816" s="2">
        <x:f>HYPERLINK("https://learn.toolingu.com/classes/torno-de-haas-corridas-de-primeras-piezas-325/", "learn.toolingu.com/classes/torno-de-haas-corridas-de-primeras-piezas-325/")</x:f>
      </x:c>
    </x:row>
    <x:row r="817" spans="1:10">
      <x:c r="A817" s="0" t="s">
        <x:v>10</x:v>
      </x:c>
      <x:c r="B817" s="0" t="s">
        <x:v>19</x:v>
      </x:c>
      <x:c r="C817" s="0" t="s">
        <x:v>12</x:v>
      </x:c>
      <x:c r="D817" s="0" t="s">
        <x:v>2204</x:v>
      </x:c>
      <x:c r="E817" s="0" t="s">
        <x:v>2560</x:v>
      </x:c>
      <x:c r="F817" s="0" t="s">
        <x:v>2561</x:v>
      </x:c>
      <x:c r="G817" s="0" t="s">
        <x:v>2562</x:v>
      </x:c>
      <x:c r="H817" s="0" t="s">
        <x:v>2563</x:v>
      </x:c>
      <x:c r="I817" s="0" t="s">
        <x:v>2564</x:v>
      </x:c>
      <x:c r="J817" s="2">
        <x:f>HYPERLINK("https://learn.toolingu.com/classes/fresadora-mazak-descripcion-del-panel-de-control-250/", "learn.toolingu.com/classes/fresadora-mazak-descripcion-del-panel-de-control-250/")</x:f>
      </x:c>
    </x:row>
    <x:row r="818" spans="1:10">
      <x:c r="A818" s="0" t="s">
        <x:v>10</x:v>
      </x:c>
      <x:c r="B818" s="0" t="s">
        <x:v>19</x:v>
      </x:c>
      <x:c r="C818" s="0" t="s">
        <x:v>12</x:v>
      </x:c>
      <x:c r="D818" s="0" t="s">
        <x:v>2204</x:v>
      </x:c>
      <x:c r="E818" s="0" t="s">
        <x:v>2560</x:v>
      </x:c>
      <x:c r="F818" s="0" t="s">
        <x:v>2561</x:v>
      </x:c>
      <x:c r="G818" s="0" t="s">
        <x:v>2565</x:v>
      </x:c>
      <x:c r="H818" s="0" t="s">
        <x:v>2566</x:v>
      </x:c>
      <x:c r="I818" s="0" t="s">
        <x:v>2567</x:v>
      </x:c>
      <x:c r="J818" s="2">
        <x:f>HYPERLINK("https://learn.toolingu.com/classes/torno-mazak-descripcion-del-panel-de-control-255/", "learn.toolingu.com/classes/torno-mazak-descripcion-del-panel-de-control-255/")</x:f>
      </x:c>
    </x:row>
    <x:row r="819" spans="1:10">
      <x:c r="A819" s="0" t="s">
        <x:v>10</x:v>
      </x:c>
      <x:c r="B819" s="0" t="s">
        <x:v>19</x:v>
      </x:c>
      <x:c r="C819" s="0" t="s">
        <x:v>12</x:v>
      </x:c>
      <x:c r="D819" s="0" t="s">
        <x:v>2204</x:v>
      </x:c>
      <x:c r="E819" s="0" t="s">
        <x:v>2560</x:v>
      </x:c>
      <x:c r="F819" s="0" t="s">
        <x:v>2561</x:v>
      </x:c>
      <x:c r="G819" s="0" t="s">
        <x:v>2568</x:v>
      </x:c>
      <x:c r="H819" s="0" t="s">
        <x:v>2569</x:v>
      </x:c>
      <x:c r="I819" s="0" t="s">
        <x:v>2570</x:v>
      </x:c>
      <x:c r="J819" s="2">
        <x:f>HYPERLINK("https://learn.toolingu.com/classes/fresadora-mazak-seguridad-para-la-fresadora-260/", "learn.toolingu.com/classes/fresadora-mazak-seguridad-para-la-fresadora-260/")</x:f>
      </x:c>
    </x:row>
    <x:row r="820" spans="1:10">
      <x:c r="A820" s="0" t="s">
        <x:v>10</x:v>
      </x:c>
      <x:c r="B820" s="0" t="s">
        <x:v>19</x:v>
      </x:c>
      <x:c r="C820" s="0" t="s">
        <x:v>12</x:v>
      </x:c>
      <x:c r="D820" s="0" t="s">
        <x:v>2204</x:v>
      </x:c>
      <x:c r="E820" s="0" t="s">
        <x:v>2560</x:v>
      </x:c>
      <x:c r="F820" s="0" t="s">
        <x:v>2561</x:v>
      </x:c>
      <x:c r="G820" s="0" t="s">
        <x:v>2571</x:v>
      </x:c>
      <x:c r="H820" s="0" t="s">
        <x:v>2572</x:v>
      </x:c>
      <x:c r="I820" s="0" t="s">
        <x:v>2573</x:v>
      </x:c>
      <x:c r="J820" s="2">
        <x:f>HYPERLINK("https://learn.toolingu.com/classes/torno-mazak-seguridad-para-el-torno-265/", "learn.toolingu.com/classes/torno-mazak-seguridad-para-el-torno-265/")</x:f>
      </x:c>
    </x:row>
    <x:row r="821" spans="1:10">
      <x:c r="A821" s="0" t="s">
        <x:v>10</x:v>
      </x:c>
      <x:c r="B821" s="0" t="s">
        <x:v>19</x:v>
      </x:c>
      <x:c r="C821" s="0" t="s">
        <x:v>12</x:v>
      </x:c>
      <x:c r="D821" s="0" t="s">
        <x:v>2204</x:v>
      </x:c>
      <x:c r="E821" s="0" t="s">
        <x:v>2560</x:v>
      </x:c>
      <x:c r="F821" s="0" t="s">
        <x:v>2561</x:v>
      </x:c>
      <x:c r="G821" s="0" t="s">
        <x:v>2574</x:v>
      </x:c>
      <x:c r="H821" s="0" t="s">
        <x:v>2575</x:v>
      </x:c>
      <x:c r="I821" s="0" t="s">
        <x:v>2576</x:v>
      </x:c>
      <x:c r="J821" s="2">
        <x:f>HYPERLINK("https://learn.toolingu.com/classes/fresadora-mazak-ubicacion-del-cero-pieza-270/", "learn.toolingu.com/classes/fresadora-mazak-ubicacion-del-cero-pieza-270/")</x:f>
      </x:c>
    </x:row>
    <x:row r="822" spans="1:10">
      <x:c r="A822" s="0" t="s">
        <x:v>10</x:v>
      </x:c>
      <x:c r="B822" s="0" t="s">
        <x:v>19</x:v>
      </x:c>
      <x:c r="C822" s="0" t="s">
        <x:v>12</x:v>
      </x:c>
      <x:c r="D822" s="0" t="s">
        <x:v>2204</x:v>
      </x:c>
      <x:c r="E822" s="0" t="s">
        <x:v>2560</x:v>
      </x:c>
      <x:c r="F822" s="0" t="s">
        <x:v>2561</x:v>
      </x:c>
      <x:c r="G822" s="0" t="s">
        <x:v>2577</x:v>
      </x:c>
      <x:c r="H822" s="0" t="s">
        <x:v>2578</x:v>
      </x:c>
      <x:c r="I822" s="0" t="s">
        <x:v>2576</x:v>
      </x:c>
      <x:c r="J822" s="2">
        <x:f>HYPERLINK("https://learn.toolingu.com/classes/torno-mazak-ubicacion-del-cero-pieza-275/", "learn.toolingu.com/classes/torno-mazak-ubicacion-del-cero-pieza-275/")</x:f>
      </x:c>
    </x:row>
    <x:row r="823" spans="1:10">
      <x:c r="A823" s="0" t="s">
        <x:v>10</x:v>
      </x:c>
      <x:c r="B823" s="0" t="s">
        <x:v>19</x:v>
      </x:c>
      <x:c r="C823" s="0" t="s">
        <x:v>12</x:v>
      </x:c>
      <x:c r="D823" s="0" t="s">
        <x:v>2204</x:v>
      </x:c>
      <x:c r="E823" s="0" t="s">
        <x:v>2560</x:v>
      </x:c>
      <x:c r="F823" s="0" t="s">
        <x:v>2561</x:v>
      </x:c>
      <x:c r="G823" s="0" t="s">
        <x:v>2579</x:v>
      </x:c>
      <x:c r="H823" s="0" t="s">
        <x:v>2580</x:v>
      </x:c>
      <x:c r="I823" s="0" t="s">
        <x:v>2581</x:v>
      </x:c>
      <x:c r="J823" s="2">
        <x:f>HYPERLINK("https://learn.toolingu.com/classes/fresadora-mazak-ingreso-de-compensaciones-280/", "learn.toolingu.com/classes/fresadora-mazak-ingreso-de-compensaciones-280/")</x:f>
      </x:c>
    </x:row>
    <x:row r="824" spans="1:10">
      <x:c r="A824" s="0" t="s">
        <x:v>10</x:v>
      </x:c>
      <x:c r="B824" s="0" t="s">
        <x:v>19</x:v>
      </x:c>
      <x:c r="C824" s="0" t="s">
        <x:v>12</x:v>
      </x:c>
      <x:c r="D824" s="0" t="s">
        <x:v>2204</x:v>
      </x:c>
      <x:c r="E824" s="0" t="s">
        <x:v>2560</x:v>
      </x:c>
      <x:c r="F824" s="0" t="s">
        <x:v>2561</x:v>
      </x:c>
      <x:c r="G824" s="0" t="s">
        <x:v>2582</x:v>
      </x:c>
      <x:c r="H824" s="0" t="s">
        <x:v>2583</x:v>
      </x:c>
      <x:c r="I824" s="0" t="s">
        <x:v>2584</x:v>
      </x:c>
      <x:c r="J824" s="2">
        <x:f>HYPERLINK("https://learn.toolingu.com/classes/torno-mazak-ingreso-de-compensaciones-285/", "learn.toolingu.com/classes/torno-mazak-ingreso-de-compensaciones-285/")</x:f>
      </x:c>
    </x:row>
    <x:row r="825" spans="1:10">
      <x:c r="A825" s="0" t="s">
        <x:v>10</x:v>
      </x:c>
      <x:c r="B825" s="0" t="s">
        <x:v>19</x:v>
      </x:c>
      <x:c r="C825" s="0" t="s">
        <x:v>12</x:v>
      </x:c>
      <x:c r="D825" s="0" t="s">
        <x:v>2204</x:v>
      </x:c>
      <x:c r="E825" s="0" t="s">
        <x:v>2560</x:v>
      </x:c>
      <x:c r="F825" s="0" t="s">
        <x:v>2561</x:v>
      </x:c>
      <x:c r="G825" s="0" t="s">
        <x:v>2585</x:v>
      </x:c>
      <x:c r="H825" s="0" t="s">
        <x:v>2586</x:v>
      </x:c>
      <x:c r="I825" s="0" t="s">
        <x:v>2587</x:v>
      </x:c>
      <x:c r="J825" s="2">
        <x:f>HYPERLINK("https://learn.toolingu.com/classes/creacion-de-un-programa-eiaiso-para-la-fresadora-mazak-286/", "learn.toolingu.com/classes/creacion-de-un-programa-eiaiso-para-la-fresadora-mazak-286/")</x:f>
      </x:c>
    </x:row>
    <x:row r="826" spans="1:10">
      <x:c r="A826" s="0" t="s">
        <x:v>10</x:v>
      </x:c>
      <x:c r="B826" s="0" t="s">
        <x:v>19</x:v>
      </x:c>
      <x:c r="C826" s="0" t="s">
        <x:v>12</x:v>
      </x:c>
      <x:c r="D826" s="0" t="s">
        <x:v>2204</x:v>
      </x:c>
      <x:c r="E826" s="0" t="s">
        <x:v>2560</x:v>
      </x:c>
      <x:c r="F826" s="0" t="s">
        <x:v>2561</x:v>
      </x:c>
      <x:c r="G826" s="0" t="s">
        <x:v>2588</x:v>
      </x:c>
      <x:c r="H826" s="0" t="s">
        <x:v>2589</x:v>
      </x:c>
      <x:c r="I826" s="0" t="s">
        <x:v>2590</x:v>
      </x:c>
      <x:c r="J826" s="2">
        <x:f>HYPERLINK("https://learn.toolingu.com/classes/creacion-de-un-programa-eiaiso-para-torno-mazak-287/", "learn.toolingu.com/classes/creacion-de-un-programa-eiaiso-para-torno-mazak-287/")</x:f>
      </x:c>
    </x:row>
    <x:row r="827" spans="1:10">
      <x:c r="A827" s="0" t="s">
        <x:v>10</x:v>
      </x:c>
      <x:c r="B827" s="0" t="s">
        <x:v>19</x:v>
      </x:c>
      <x:c r="C827" s="0" t="s">
        <x:v>12</x:v>
      </x:c>
      <x:c r="D827" s="0" t="s">
        <x:v>2204</x:v>
      </x:c>
      <x:c r="E827" s="0" t="s">
        <x:v>2560</x:v>
      </x:c>
      <x:c r="F827" s="0" t="s">
        <x:v>2561</x:v>
      </x:c>
      <x:c r="G827" s="0" t="s">
        <x:v>2591</x:v>
      </x:c>
      <x:c r="H827" s="0" t="s">
        <x:v>2592</x:v>
      </x:c>
      <x:c r="I827" s="0" t="s">
        <x:v>2593</x:v>
      </x:c>
      <x:c r="J827" s="2">
        <x:f>HYPERLINK("https://learn.toolingu.com/classes/creacion-de-un-programa-mazatrol-para-fresadora-288/", "learn.toolingu.com/classes/creacion-de-un-programa-mazatrol-para-fresadora-288/")</x:f>
      </x:c>
    </x:row>
    <x:row r="828" spans="1:10">
      <x:c r="A828" s="0" t="s">
        <x:v>10</x:v>
      </x:c>
      <x:c r="B828" s="0" t="s">
        <x:v>19</x:v>
      </x:c>
      <x:c r="C828" s="0" t="s">
        <x:v>12</x:v>
      </x:c>
      <x:c r="D828" s="0" t="s">
        <x:v>2204</x:v>
      </x:c>
      <x:c r="E828" s="0" t="s">
        <x:v>2560</x:v>
      </x:c>
      <x:c r="F828" s="0" t="s">
        <x:v>2561</x:v>
      </x:c>
      <x:c r="G828" s="0" t="s">
        <x:v>2594</x:v>
      </x:c>
      <x:c r="H828" s="0" t="s">
        <x:v>2595</x:v>
      </x:c>
      <x:c r="I828" s="0" t="s">
        <x:v>2596</x:v>
      </x:c>
      <x:c r="J828" s="2">
        <x:f>HYPERLINK("https://learn.toolingu.com/classes/creacion-de-un-programa-mazatrol-para-torno-289/", "learn.toolingu.com/classes/creacion-de-un-programa-mazatrol-para-torno-289/")</x:f>
      </x:c>
    </x:row>
    <x:row r="829" spans="1:10">
      <x:c r="A829" s="0" t="s">
        <x:v>10</x:v>
      </x:c>
      <x:c r="B829" s="0" t="s">
        <x:v>19</x:v>
      </x:c>
      <x:c r="C829" s="0" t="s">
        <x:v>12</x:v>
      </x:c>
      <x:c r="D829" s="0" t="s">
        <x:v>2204</x:v>
      </x:c>
      <x:c r="E829" s="0" t="s">
        <x:v>2560</x:v>
      </x:c>
      <x:c r="F829" s="0" t="s">
        <x:v>2561</x:v>
      </x:c>
      <x:c r="G829" s="0" t="s">
        <x:v>2597</x:v>
      </x:c>
      <x:c r="H829" s="0" t="s">
        <x:v>2598</x:v>
      </x:c>
      <x:c r="I829" s="0" t="s">
        <x:v>2599</x:v>
      </x:c>
      <x:c r="J829" s="2">
        <x:f>HYPERLINK("https://learn.toolingu.com/classes/fresadora-mazak-ejecucion-de-programas-290/", "learn.toolingu.com/classes/fresadora-mazak-ejecucion-de-programas-290/")</x:f>
      </x:c>
    </x:row>
    <x:row r="830" spans="1:10">
      <x:c r="A830" s="0" t="s">
        <x:v>10</x:v>
      </x:c>
      <x:c r="B830" s="0" t="s">
        <x:v>19</x:v>
      </x:c>
      <x:c r="C830" s="0" t="s">
        <x:v>12</x:v>
      </x:c>
      <x:c r="D830" s="0" t="s">
        <x:v>2204</x:v>
      </x:c>
      <x:c r="E830" s="0" t="s">
        <x:v>2560</x:v>
      </x:c>
      <x:c r="F830" s="0" t="s">
        <x:v>2561</x:v>
      </x:c>
      <x:c r="G830" s="0" t="s">
        <x:v>2600</x:v>
      </x:c>
      <x:c r="H830" s="0" t="s">
        <x:v>2601</x:v>
      </x:c>
      <x:c r="I830" s="0" t="s">
        <x:v>2602</x:v>
      </x:c>
      <x:c r="J830" s="2">
        <x:f>HYPERLINK("https://learn.toolingu.com/classes/torno-mazak-ejecucion-de-programas-295/", "learn.toolingu.com/classes/torno-mazak-ejecucion-de-programas-295/")</x:f>
      </x:c>
    </x:row>
    <x:row r="831" spans="1:10">
      <x:c r="A831" s="0" t="s">
        <x:v>10</x:v>
      </x:c>
      <x:c r="B831" s="0" t="s">
        <x:v>62</x:v>
      </x:c>
      <x:c r="C831" s="0" t="s">
        <x:v>12</x:v>
      </x:c>
      <x:c r="D831" s="0" t="s">
        <x:v>2204</x:v>
      </x:c>
      <x:c r="E831" s="0" t="s">
        <x:v>2560</x:v>
      </x:c>
      <x:c r="F831" s="0" t="s">
        <x:v>2561</x:v>
      </x:c>
      <x:c r="G831" s="0" t="s">
        <x:v>2603</x:v>
      </x:c>
      <x:c r="H831" s="0" t="s">
        <x:v>2604</x:v>
      </x:c>
      <x:c r="I831" s="0" t="s">
        <x:v>2605</x:v>
      </x:c>
      <x:c r="J831" s="2">
        <x:f>HYPERLINK("https://learn.toolingu.com/classes/fresadora-mazak-almacenamiento-de-programas-310/", "learn.toolingu.com/classes/fresadora-mazak-almacenamiento-de-programas-310/")</x:f>
      </x:c>
    </x:row>
    <x:row r="832" spans="1:10">
      <x:c r="A832" s="0" t="s">
        <x:v>10</x:v>
      </x:c>
      <x:c r="B832" s="0" t="s">
        <x:v>62</x:v>
      </x:c>
      <x:c r="C832" s="0" t="s">
        <x:v>12</x:v>
      </x:c>
      <x:c r="D832" s="0" t="s">
        <x:v>2204</x:v>
      </x:c>
      <x:c r="E832" s="0" t="s">
        <x:v>2560</x:v>
      </x:c>
      <x:c r="F832" s="0" t="s">
        <x:v>2561</x:v>
      </x:c>
      <x:c r="G832" s="0" t="s">
        <x:v>2606</x:v>
      </x:c>
      <x:c r="H832" s="0" t="s">
        <x:v>2607</x:v>
      </x:c>
      <x:c r="I832" s="0" t="s">
        <x:v>2608</x:v>
      </x:c>
      <x:c r="J832" s="2">
        <x:f>HYPERLINK("https://learn.toolingu.com/classes/torno-mazak-almacenamiento-de-programas-315/", "learn.toolingu.com/classes/torno-mazak-almacenamiento-de-programas-315/")</x:f>
      </x:c>
    </x:row>
    <x:row r="833" spans="1:10">
      <x:c r="A833" s="0" t="s">
        <x:v>10</x:v>
      </x:c>
      <x:c r="B833" s="0" t="s">
        <x:v>62</x:v>
      </x:c>
      <x:c r="C833" s="0" t="s">
        <x:v>12</x:v>
      </x:c>
      <x:c r="D833" s="0" t="s">
        <x:v>2204</x:v>
      </x:c>
      <x:c r="E833" s="0" t="s">
        <x:v>2560</x:v>
      </x:c>
      <x:c r="F833" s="0" t="s">
        <x:v>2561</x:v>
      </x:c>
      <x:c r="G833" s="0" t="s">
        <x:v>2609</x:v>
      </x:c>
      <x:c r="H833" s="0" t="s">
        <x:v>2610</x:v>
      </x:c>
      <x:c r="I833" s="0" t="s">
        <x:v>2611</x:v>
      </x:c>
      <x:c r="J833" s="2">
        <x:f>HYPERLINK("https://learn.toolingu.com/classes/fresadora-mazak-corrida-de-la-primera-pieza-320/", "learn.toolingu.com/classes/fresadora-mazak-corrida-de-la-primera-pieza-320/")</x:f>
      </x:c>
    </x:row>
    <x:row r="834" spans="1:10">
      <x:c r="A834" s="0" t="s">
        <x:v>10</x:v>
      </x:c>
      <x:c r="B834" s="0" t="s">
        <x:v>62</x:v>
      </x:c>
      <x:c r="C834" s="0" t="s">
        <x:v>12</x:v>
      </x:c>
      <x:c r="D834" s="0" t="s">
        <x:v>2204</x:v>
      </x:c>
      <x:c r="E834" s="0" t="s">
        <x:v>2560</x:v>
      </x:c>
      <x:c r="F834" s="0" t="s">
        <x:v>2561</x:v>
      </x:c>
      <x:c r="G834" s="0" t="s">
        <x:v>2612</x:v>
      </x:c>
      <x:c r="H834" s="0" t="s">
        <x:v>2613</x:v>
      </x:c>
      <x:c r="I834" s="0" t="s">
        <x:v>2614</x:v>
      </x:c>
      <x:c r="J834" s="2">
        <x:f>HYPERLINK("https://learn.toolingu.com/classes/torno-mazak-corrida-de-la-primera-pieza-325/", "learn.toolingu.com/classes/torno-mazak-corrida-de-la-primera-pieza-325/")</x:f>
      </x:c>
    </x:row>
    <x:row r="835" spans="1:10">
      <x:c r="A835" s="0" t="s">
        <x:v>10</x:v>
      </x:c>
      <x:c r="B835" s="0" t="s">
        <x:v>11</x:v>
      </x:c>
      <x:c r="C835" s="0" t="s">
        <x:v>12</x:v>
      </x:c>
      <x:c r="D835" s="0" t="s">
        <x:v>2204</x:v>
      </x:c>
      <x:c r="E835" s="0" t="s">
        <x:v>2615</x:v>
      </x:c>
      <x:c r="F835" s="0" t="s">
        <x:v>2616</x:v>
      </x:c>
      <x:c r="G835" s="0" t="s">
        <x:v>2617</x:v>
      </x:c>
      <x:c r="H835" s="0" t="s">
        <x:v>2618</x:v>
      </x:c>
      <x:c r="I835" s="1" t="s">
        <x:v>2619</x:v>
      </x:c>
      <x:c r="J835" s="2">
        <x:f>HYPERLINK("https://learn.toolingu.com/classes/procesos-de-remocion-de-metales-110/", "learn.toolingu.com/classes/procesos-de-remocion-de-metales-110/")</x:f>
      </x:c>
    </x:row>
    <x:row r="836" spans="1:10">
      <x:c r="A836" s="0" t="s">
        <x:v>10</x:v>
      </x:c>
      <x:c r="B836" s="0" t="s">
        <x:v>11</x:v>
      </x:c>
      <x:c r="C836" s="0" t="s">
        <x:v>12</x:v>
      </x:c>
      <x:c r="D836" s="0" t="s">
        <x:v>2204</x:v>
      </x:c>
      <x:c r="E836" s="0" t="s">
        <x:v>2615</x:v>
      </x:c>
      <x:c r="F836" s="0" t="s">
        <x:v>2616</x:v>
      </x:c>
      <x:c r="G836" s="0" t="s">
        <x:v>2620</x:v>
      </x:c>
      <x:c r="H836" s="0" t="s">
        <x:v>2621</x:v>
      </x:c>
      <x:c r="I836" s="0" t="s">
        <x:v>2622</x:v>
      </x:c>
      <x:c r="J836" s="2">
        <x:f>HYPERLINK("https://learn.toolingu.com/classes/seguridad-en-el-corte-de-metales-115/", "learn.toolingu.com/classes/seguridad-en-el-corte-de-metales-115/")</x:f>
      </x:c>
    </x:row>
    <x:row r="837" spans="1:10">
      <x:c r="A837" s="0" t="s">
        <x:v>10</x:v>
      </x:c>
      <x:c r="B837" s="0" t="s">
        <x:v>11</x:v>
      </x:c>
      <x:c r="C837" s="0" t="s">
        <x:v>12</x:v>
      </x:c>
      <x:c r="D837" s="0" t="s">
        <x:v>2204</x:v>
      </x:c>
      <x:c r="E837" s="0" t="s">
        <x:v>2615</x:v>
      </x:c>
      <x:c r="F837" s="0" t="s">
        <x:v>2616</x:v>
      </x:c>
      <x:c r="G837" s="0" t="s">
        <x:v>2623</x:v>
      </x:c>
      <x:c r="H837" s="0" t="s">
        <x:v>2624</x:v>
      </x:c>
      <x:c r="I837" s="0" t="s">
        <x:v>2625</x:v>
      </x:c>
      <x:c r="J837" s="2">
        <x:f>HYPERLINK("https://learn.toolingu.com/classes/que-es-el-corte-de-metales-120/", "learn.toolingu.com/classes/que-es-el-corte-de-metales-120/")</x:f>
      </x:c>
    </x:row>
    <x:row r="838" spans="1:10">
      <x:c r="A838" s="0" t="s">
        <x:v>10</x:v>
      </x:c>
      <x:c r="B838" s="0" t="s">
        <x:v>11</x:v>
      </x:c>
      <x:c r="C838" s="0" t="s">
        <x:v>12</x:v>
      </x:c>
      <x:c r="D838" s="0" t="s">
        <x:v>2204</x:v>
      </x:c>
      <x:c r="E838" s="0" t="s">
        <x:v>2615</x:v>
      </x:c>
      <x:c r="F838" s="0" t="s">
        <x:v>2616</x:v>
      </x:c>
      <x:c r="G838" s="0" t="s">
        <x:v>2626</x:v>
      </x:c>
      <x:c r="H838" s="0" t="s">
        <x:v>2627</x:v>
      </x:c>
      <x:c r="I838" s="0" t="s">
        <x:v>2628</x:v>
      </x:c>
      <x:c r="J838" s="2">
        <x:f>HYPERLINK("https://learn.toolingu.com/classes/maquinas-para-el-corte-de-metales-130/", "learn.toolingu.com/classes/maquinas-para-el-corte-de-metales-130/")</x:f>
      </x:c>
    </x:row>
    <x:row r="839" spans="1:10">
      <x:c r="A839" s="0" t="s">
        <x:v>10</x:v>
      </x:c>
      <x:c r="B839" s="0" t="s">
        <x:v>11</x:v>
      </x:c>
      <x:c r="C839" s="0" t="s">
        <x:v>12</x:v>
      </x:c>
      <x:c r="D839" s="0" t="s">
        <x:v>2204</x:v>
      </x:c>
      <x:c r="E839" s="0" t="s">
        <x:v>2615</x:v>
      </x:c>
      <x:c r="F839" s="0" t="s">
        <x:v>2616</x:v>
      </x:c>
      <x:c r="G839" s="0" t="s">
        <x:v>2629</x:v>
      </x:c>
      <x:c r="H839" s="0" t="s">
        <x:v>2630</x:v>
      </x:c>
      <x:c r="I839" s="0" t="s">
        <x:v>2631</x:v>
      </x:c>
      <x:c r="J839" s="2">
        <x:f>HYPERLINK("https://learn.toolingu.com/classes/procesos-de-corte-140/", "learn.toolingu.com/classes/procesos-de-corte-140/")</x:f>
      </x:c>
    </x:row>
    <x:row r="840" spans="1:10">
      <x:c r="A840" s="0" t="s">
        <x:v>10</x:v>
      </x:c>
      <x:c r="B840" s="0" t="s">
        <x:v>11</x:v>
      </x:c>
      <x:c r="C840" s="0" t="s">
        <x:v>12</x:v>
      </x:c>
      <x:c r="D840" s="0" t="s">
        <x:v>2204</x:v>
      </x:c>
      <x:c r="E840" s="0" t="s">
        <x:v>2615</x:v>
      </x:c>
      <x:c r="F840" s="0" t="s">
        <x:v>2616</x:v>
      </x:c>
      <x:c r="G840" s="0" t="s">
        <x:v>2632</x:v>
      </x:c>
      <x:c r="H840" s="0" t="s">
        <x:v>2633</x:v>
      </x:c>
      <x:c r="I840" s="0" t="s">
        <x:v>2634</x:v>
      </x:c>
      <x:c r="J840" s="2">
        <x:f>HYPERLINK("https://learn.toolingu.com/classes/fundamentos-del-aserrado-155/", "learn.toolingu.com/classes/fundamentos-del-aserrado-155/")</x:f>
      </x:c>
    </x:row>
    <x:row r="841" spans="1:10">
      <x:c r="A841" s="0" t="s">
        <x:v>10</x:v>
      </x:c>
      <x:c r="B841" s="0" t="s">
        <x:v>11</x:v>
      </x:c>
      <x:c r="C841" s="0" t="s">
        <x:v>12</x:v>
      </x:c>
      <x:c r="D841" s="0" t="s">
        <x:v>2204</x:v>
      </x:c>
      <x:c r="E841" s="0" t="s">
        <x:v>2615</x:v>
      </x:c>
      <x:c r="F841" s="0" t="s">
        <x:v>2616</x:v>
      </x:c>
      <x:c r="G841" s="0" t="s">
        <x:v>2635</x:v>
      </x:c>
      <x:c r="H841" s="0" t="s">
        <x:v>2636</x:v>
      </x:c>
      <x:c r="I841" s="0" t="s">
        <x:v>2637</x:v>
      </x:c>
      <x:c r="J841" s="2">
        <x:f>HYPERLINK("https://learn.toolingu.com/classes/introduccion-al-torneado-automatico-160/", "learn.toolingu.com/classes/introduccion-al-torneado-automatico-160/")</x:f>
      </x:c>
    </x:row>
    <x:row r="842" spans="1:10">
      <x:c r="A842" s="0" t="s">
        <x:v>10</x:v>
      </x:c>
      <x:c r="B842" s="0" t="s">
        <x:v>19</x:v>
      </x:c>
      <x:c r="C842" s="0" t="s">
        <x:v>12</x:v>
      </x:c>
      <x:c r="D842" s="0" t="s">
        <x:v>2204</x:v>
      </x:c>
      <x:c r="E842" s="0" t="s">
        <x:v>2615</x:v>
      </x:c>
      <x:c r="F842" s="0" t="s">
        <x:v>2616</x:v>
      </x:c>
      <x:c r="G842" s="0" t="s">
        <x:v>2638</x:v>
      </x:c>
      <x:c r="H842" s="0" t="s">
        <x:v>2639</x:v>
      </x:c>
      <x:c r="I842" s="0" t="s">
        <x:v>2640</x:v>
      </x:c>
      <x:c r="J842" s="2">
        <x:f>HYPERLINK("https://learn.toolingu.com/classes/variables-de-corte-200/", "learn.toolingu.com/classes/variables-de-corte-200/")</x:f>
      </x:c>
    </x:row>
    <x:row r="843" spans="1:10">
      <x:c r="A843" s="0" t="s">
        <x:v>10</x:v>
      </x:c>
      <x:c r="B843" s="0" t="s">
        <x:v>19</x:v>
      </x:c>
      <x:c r="C843" s="0" t="s">
        <x:v>12</x:v>
      </x:c>
      <x:c r="D843" s="0" t="s">
        <x:v>2204</x:v>
      </x:c>
      <x:c r="E843" s="0" t="s">
        <x:v>2615</x:v>
      </x:c>
      <x:c r="F843" s="0" t="s">
        <x:v>2616</x:v>
      </x:c>
      <x:c r="G843" s="0" t="s">
        <x:v>2641</x:v>
      </x:c>
      <x:c r="H843" s="0" t="s">
        <x:v>2642</x:v>
      </x:c>
      <x:c r="I843" s="0" t="s">
        <x:v>2643</x:v>
      </x:c>
      <x:c r="J843" s="2">
        <x:f>HYPERLINK("https://learn.toolingu.com/classes/fluidos-de-corte-210/", "learn.toolingu.com/classes/fluidos-de-corte-210/")</x:f>
      </x:c>
    </x:row>
    <x:row r="844" spans="1:10">
      <x:c r="A844" s="0" t="s">
        <x:v>10</x:v>
      </x:c>
      <x:c r="B844" s="0" t="s">
        <x:v>19</x:v>
      </x:c>
      <x:c r="C844" s="0" t="s">
        <x:v>12</x:v>
      </x:c>
      <x:c r="D844" s="0" t="s">
        <x:v>2204</x:v>
      </x:c>
      <x:c r="E844" s="0" t="s">
        <x:v>2615</x:v>
      </x:c>
      <x:c r="F844" s="0" t="s">
        <x:v>2616</x:v>
      </x:c>
      <x:c r="G844" s="0" t="s">
        <x:v>2644</x:v>
      </x:c>
      <x:c r="H844" s="0" t="s">
        <x:v>2645</x:v>
      </x:c>
      <x:c r="I844" s="0" t="s">
        <x:v>2646</x:v>
      </x:c>
      <x:c r="J844" s="2">
        <x:f>HYPERLINK("https://learn.toolingu.com/classes/seleccion-de-hojas-para-sierra-banda-215/", "learn.toolingu.com/classes/seleccion-de-hojas-para-sierra-banda-215/")</x:f>
      </x:c>
    </x:row>
    <x:row r="845" spans="1:10">
      <x:c r="A845" s="0" t="s">
        <x:v>10</x:v>
      </x:c>
      <x:c r="B845" s="0" t="s">
        <x:v>19</x:v>
      </x:c>
      <x:c r="C845" s="0" t="s">
        <x:v>12</x:v>
      </x:c>
      <x:c r="D845" s="0" t="s">
        <x:v>2204</x:v>
      </x:c>
      <x:c r="E845" s="0" t="s">
        <x:v>2615</x:v>
      </x:c>
      <x:c r="F845" s="0" t="s">
        <x:v>2616</x:v>
      </x:c>
      <x:c r="G845" s="0" t="s">
        <x:v>2647</x:v>
      </x:c>
      <x:c r="H845" s="0" t="s">
        <x:v>2648</x:v>
      </x:c>
      <x:c r="I845" s="0" t="s">
        <x:v>2649</x:v>
      </x:c>
      <x:c r="J845" s="2">
        <x:f>HYPERLINK("https://learn.toolingu.com/classes/materiales-de-herramientas-de-corte-220/", "learn.toolingu.com/classes/materiales-de-herramientas-de-corte-220/")</x:f>
      </x:c>
    </x:row>
    <x:row r="846" spans="1:10">
      <x:c r="A846" s="0" t="s">
        <x:v>10</x:v>
      </x:c>
      <x:c r="B846" s="0" t="s">
        <x:v>19</x:v>
      </x:c>
      <x:c r="C846" s="0" t="s">
        <x:v>12</x:v>
      </x:c>
      <x:c r="D846" s="0" t="s">
        <x:v>2204</x:v>
      </x:c>
      <x:c r="E846" s="0" t="s">
        <x:v>2615</x:v>
      </x:c>
      <x:c r="F846" s="0" t="s">
        <x:v>2616</x:v>
      </x:c>
      <x:c r="G846" s="0" t="s">
        <x:v>2650</x:v>
      </x:c>
      <x:c r="H846" s="0" t="s">
        <x:v>2651</x:v>
      </x:c>
      <x:c r="I846" s="0" t="s">
        <x:v>2652</x:v>
      </x:c>
      <x:c r="J846" s="2">
        <x:f>HYPERLINK("https://learn.toolingu.com/classes/seleccion-de-grados-de-carburo-230/", "learn.toolingu.com/classes/seleccion-de-grados-de-carburo-230/")</x:f>
      </x:c>
    </x:row>
    <x:row r="847" spans="1:10">
      <x:c r="A847" s="0" t="s">
        <x:v>10</x:v>
      </x:c>
      <x:c r="B847" s="0" t="s">
        <x:v>19</x:v>
      </x:c>
      <x:c r="C847" s="0" t="s">
        <x:v>12</x:v>
      </x:c>
      <x:c r="D847" s="0" t="s">
        <x:v>2204</x:v>
      </x:c>
      <x:c r="E847" s="0" t="s">
        <x:v>2615</x:v>
      </x:c>
      <x:c r="F847" s="0" t="s">
        <x:v>2616</x:v>
      </x:c>
      <x:c r="G847" s="0" t="s">
        <x:v>2653</x:v>
      </x:c>
      <x:c r="H847" s="0" t="s">
        <x:v>2654</x:v>
      </x:c>
      <x:c r="I847" s="0" t="s">
        <x:v>2655</x:v>
      </x:c>
      <x:c r="J847" s="2">
        <x:f>HYPERLINK("https://learn.toolingu.com/classes/geometria-de-herramienta-240/", "learn.toolingu.com/classes/geometria-de-herramienta-240/")</x:f>
      </x:c>
    </x:row>
    <x:row r="848" spans="1:10">
      <x:c r="A848" s="0" t="s">
        <x:v>10</x:v>
      </x:c>
      <x:c r="B848" s="0" t="s">
        <x:v>19</x:v>
      </x:c>
      <x:c r="C848" s="0" t="s">
        <x:v>12</x:v>
      </x:c>
      <x:c r="D848" s="0" t="s">
        <x:v>2204</x:v>
      </x:c>
      <x:c r="E848" s="0" t="s">
        <x:v>2615</x:v>
      </x:c>
      <x:c r="F848" s="0" t="s">
        <x:v>2616</x:v>
      </x:c>
      <x:c r="G848" s="0" t="s">
        <x:v>2656</x:v>
      </x:c>
      <x:c r="H848" s="0" t="s">
        <x:v>2657</x:v>
      </x:c>
      <x:c r="I848" s="0" t="s">
        <x:v>2658</x:v>
      </x:c>
      <x:c r="J848" s="2">
        <x:f>HYPERLINK("https://learn.toolingu.com/classes/geometria-del-fresado-245/", "learn.toolingu.com/classes/geometria-del-fresado-245/")</x:f>
      </x:c>
    </x:row>
    <x:row r="849" spans="1:10">
      <x:c r="A849" s="0" t="s">
        <x:v>10</x:v>
      </x:c>
      <x:c r="B849" s="0" t="s">
        <x:v>19</x:v>
      </x:c>
      <x:c r="C849" s="0" t="s">
        <x:v>12</x:v>
      </x:c>
      <x:c r="D849" s="0" t="s">
        <x:v>2204</x:v>
      </x:c>
      <x:c r="E849" s="0" t="s">
        <x:v>2615</x:v>
      </x:c>
      <x:c r="F849" s="0" t="s">
        <x:v>2616</x:v>
      </x:c>
      <x:c r="G849" s="0" t="s">
        <x:v>2659</x:v>
      </x:c>
      <x:c r="H849" s="0" t="s">
        <x:v>2660</x:v>
      </x:c>
      <x:c r="I849" s="0" t="s">
        <x:v>2661</x:v>
      </x:c>
      <x:c r="J849" s="2">
        <x:f>HYPERLINK("https://learn.toolingu.com/classes/geometria-de-brocas-247/", "learn.toolingu.com/classes/geometria-de-brocas-247/")</x:f>
      </x:c>
    </x:row>
    <x:row r="850" spans="1:10">
      <x:c r="A850" s="0" t="s">
        <x:v>10</x:v>
      </x:c>
      <x:c r="B850" s="0" t="s">
        <x:v>19</x:v>
      </x:c>
      <x:c r="C850" s="0" t="s">
        <x:v>12</x:v>
      </x:c>
      <x:c r="D850" s="0" t="s">
        <x:v>2204</x:v>
      </x:c>
      <x:c r="E850" s="0" t="s">
        <x:v>2615</x:v>
      </x:c>
      <x:c r="F850" s="0" t="s">
        <x:v>2616</x:v>
      </x:c>
      <x:c r="G850" s="0" t="s">
        <x:v>2662</x:v>
      </x:c>
      <x:c r="H850" s="0" t="s">
        <x:v>2663</x:v>
      </x:c>
      <x:c r="I850" s="0" t="s">
        <x:v>2664</x:v>
      </x:c>
      <x:c r="J850" s="2">
        <x:f>HYPERLINK("https://learn.toolingu.com/classes/seleccion-de-insertos-de-acuerdo-a-ansi-250/", "learn.toolingu.com/classes/seleccion-de-insertos-de-acuerdo-a-ansi-250/")</x:f>
      </x:c>
    </x:row>
    <x:row r="851" spans="1:10">
      <x:c r="A851" s="0" t="s">
        <x:v>10</x:v>
      </x:c>
      <x:c r="B851" s="0" t="s">
        <x:v>19</x:v>
      </x:c>
      <x:c r="C851" s="0" t="s">
        <x:v>12</x:v>
      </x:c>
      <x:c r="D851" s="0" t="s">
        <x:v>2204</x:v>
      </x:c>
      <x:c r="E851" s="0" t="s">
        <x:v>2615</x:v>
      </x:c>
      <x:c r="F851" s="0" t="s">
        <x:v>2616</x:v>
      </x:c>
      <x:c r="G851" s="0" t="s">
        <x:v>2665</x:v>
      </x:c>
      <x:c r="H851" s="0" t="s">
        <x:v>2666</x:v>
      </x:c>
      <x:c r="I851" s="0" t="s">
        <x:v>2667</x:v>
      </x:c>
      <x:c r="J851" s="2">
        <x:f>HYPERLINK("https://learn.toolingu.com/classes/portaherramientas-para-torneado-260/", "learn.toolingu.com/classes/portaherramientas-para-torneado-260/")</x:f>
      </x:c>
    </x:row>
    <x:row r="852" spans="1:10">
      <x:c r="A852" s="0" t="s">
        <x:v>10</x:v>
      </x:c>
      <x:c r="B852" s="0" t="s">
        <x:v>62</x:v>
      </x:c>
      <x:c r="C852" s="0" t="s">
        <x:v>12</x:v>
      </x:c>
      <x:c r="D852" s="0" t="s">
        <x:v>2204</x:v>
      </x:c>
      <x:c r="E852" s="0" t="s">
        <x:v>2615</x:v>
      </x:c>
      <x:c r="F852" s="0" t="s">
        <x:v>2616</x:v>
      </x:c>
      <x:c r="G852" s="0" t="s">
        <x:v>2668</x:v>
      </x:c>
      <x:c r="H852" s="0" t="s">
        <x:v>2669</x:v>
      </x:c>
      <x:c r="I852" s="0" t="s">
        <x:v>2670</x:v>
      </x:c>
      <x:c r="J852" s="2">
        <x:f>HYPERLINK("https://learn.toolingu.com/classes/seleccion-de-velocidad-y-avance-300/", "learn.toolingu.com/classes/seleccion-de-velocidad-y-avance-300/")</x:f>
      </x:c>
    </x:row>
    <x:row r="853" spans="1:10">
      <x:c r="A853" s="0" t="s">
        <x:v>10</x:v>
      </x:c>
      <x:c r="B853" s="0" t="s">
        <x:v>62</x:v>
      </x:c>
      <x:c r="C853" s="0" t="s">
        <x:v>12</x:v>
      </x:c>
      <x:c r="D853" s="0" t="s">
        <x:v>2204</x:v>
      </x:c>
      <x:c r="E853" s="0" t="s">
        <x:v>2615</x:v>
      </x:c>
      <x:c r="F853" s="0" t="s">
        <x:v>2616</x:v>
      </x:c>
      <x:c r="G853" s="0" t="s">
        <x:v>2671</x:v>
      </x:c>
      <x:c r="H853" s="0" t="s">
        <x:v>2672</x:v>
      </x:c>
      <x:c r="I853" s="0" t="s">
        <x:v>2673</x:v>
      </x:c>
      <x:c r="J853" s="2">
        <x:f>HYPERLINK("https://learn.toolingu.com/classes/optimizacion-de-la-vida-util-de-los-insertos-305/", "learn.toolingu.com/classes/optimizacion-de-la-vida-util-de-los-insertos-305/")</x:f>
      </x:c>
    </x:row>
    <x:row r="854" spans="1:10">
      <x:c r="A854" s="0" t="s">
        <x:v>10</x:v>
      </x:c>
      <x:c r="B854" s="0" t="s">
        <x:v>62</x:v>
      </x:c>
      <x:c r="C854" s="0" t="s">
        <x:v>12</x:v>
      </x:c>
      <x:c r="D854" s="0" t="s">
        <x:v>2204</x:v>
      </x:c>
      <x:c r="E854" s="0" t="s">
        <x:v>2615</x:v>
      </x:c>
      <x:c r="F854" s="0" t="s">
        <x:v>2616</x:v>
      </x:c>
      <x:c r="G854" s="0" t="s">
        <x:v>2674</x:v>
      </x:c>
      <x:c r="H854" s="0" t="s">
        <x:v>2675</x:v>
      </x:c>
      <x:c r="I854" s="0" t="s">
        <x:v>2676</x:v>
      </x:c>
      <x:c r="J854" s="2">
        <x:f>HYPERLINK("https://learn.toolingu.com/classes/maquinado-de-alta-velocidad-310/", "learn.toolingu.com/classes/maquinado-de-alta-velocidad-310/")</x:f>
      </x:c>
    </x:row>
    <x:row r="855" spans="1:10">
      <x:c r="A855" s="0" t="s">
        <x:v>10</x:v>
      </x:c>
      <x:c r="B855" s="0" t="s">
        <x:v>11</x:v>
      </x:c>
      <x:c r="C855" s="0" t="s">
        <x:v>12</x:v>
      </x:c>
      <x:c r="D855" s="0" t="s">
        <x:v>2204</x:v>
      </x:c>
      <x:c r="E855" s="0" t="s">
        <x:v>2615</x:v>
      </x:c>
      <x:c r="F855" s="0" t="s">
        <x:v>2616</x:v>
      </x:c>
      <x:c r="G855" s="0" t="s">
        <x:v>2677</x:v>
      </x:c>
      <x:c r="H855" s="0" t="s">
        <x:v>2678</x:v>
      </x:c>
      <x:c r="I855" s="0" t="s">
        <x:v>2679</x:v>
      </x:c>
      <x:c r="J855" s="2">
        <x:f>HYPERLINK("https://learn.toolingu.com/classes/torneado-duro-315/", "learn.toolingu.com/classes/torneado-duro-315/")</x:f>
      </x:c>
    </x:row>
    <x:row r="856" spans="1:10">
      <x:c r="A856" s="0" t="s">
        <x:v>10</x:v>
      </x:c>
      <x:c r="B856" s="0" t="s">
        <x:v>62</x:v>
      </x:c>
      <x:c r="C856" s="0" t="s">
        <x:v>12</x:v>
      </x:c>
      <x:c r="D856" s="0" t="s">
        <x:v>2204</x:v>
      </x:c>
      <x:c r="E856" s="0" t="s">
        <x:v>2615</x:v>
      </x:c>
      <x:c r="F856" s="0" t="s">
        <x:v>2616</x:v>
      </x:c>
      <x:c r="G856" s="0" t="s">
        <x:v>2680</x:v>
      </x:c>
      <x:c r="H856" s="0" t="s">
        <x:v>2681</x:v>
      </x:c>
      <x:c r="I856" s="0" t="s">
        <x:v>2682</x:v>
      </x:c>
      <x:c r="J856" s="2">
        <x:f>HYPERLINK("https://learn.toolingu.com/classes/mecanizado-de-superaleaciones-320/", "learn.toolingu.com/classes/mecanizado-de-superaleaciones-320/")</x:f>
      </x:c>
    </x:row>
    <x:row r="857" spans="1:10">
      <x:c r="A857" s="0" t="s">
        <x:v>10</x:v>
      </x:c>
      <x:c r="B857" s="0" t="s">
        <x:v>62</x:v>
      </x:c>
      <x:c r="C857" s="0" t="s">
        <x:v>12</x:v>
      </x:c>
      <x:c r="D857" s="0" t="s">
        <x:v>2204</x:v>
      </x:c>
      <x:c r="E857" s="0" t="s">
        <x:v>2615</x:v>
      </x:c>
      <x:c r="F857" s="0" t="s">
        <x:v>2616</x:v>
      </x:c>
      <x:c r="G857" s="0" t="s">
        <x:v>2683</x:v>
      </x:c>
      <x:c r="H857" s="0" t="s">
        <x:v>2684</x:v>
      </x:c>
      <x:c r="I857" s="0" t="s">
        <x:v>2685</x:v>
      </x:c>
      <x:c r="J857" s="2">
        <x:f>HYPERLINK("https://learn.toolingu.com/classes/mecanizado-de-aleaciones-de-titanio-325/", "learn.toolingu.com/classes/mecanizado-de-aleaciones-de-titanio-325/")</x:f>
      </x:c>
    </x:row>
    <x:row r="858" spans="1:10">
      <x:c r="A858" s="0" t="s">
        <x:v>10</x:v>
      </x:c>
      <x:c r="B858" s="0" t="s">
        <x:v>11</x:v>
      </x:c>
      <x:c r="C858" s="0" t="s">
        <x:v>12</x:v>
      </x:c>
      <x:c r="D858" s="0" t="s">
        <x:v>2204</x:v>
      </x:c>
      <x:c r="E858" s="0" t="s">
        <x:v>2615</x:v>
      </x:c>
      <x:c r="F858" s="0" t="s">
        <x:v>2616</x:v>
      </x:c>
      <x:c r="G858" s="0" t="s">
        <x:v>2686</x:v>
      </x:c>
      <x:c r="H858" s="0" t="s">
        <x:v>2687</x:v>
      </x:c>
      <x:c r="I858" s="0" t="s">
        <x:v>2688</x:v>
      </x:c>
      <x:c r="J858" s="2">
        <x:f>HYPERLINK("https://learn.toolingu.com/classes/introduccion-al-edm-100/", "learn.toolingu.com/classes/introduccion-al-edm-100/")</x:f>
      </x:c>
    </x:row>
    <x:row r="859" spans="1:10">
      <x:c r="A859" s="0" t="s">
        <x:v>912</x:v>
      </x:c>
      <x:c r="B859" s="0" t="s">
        <x:v>11</x:v>
      </x:c>
      <x:c r="C859" s="0" t="s">
        <x:v>12</x:v>
      </x:c>
      <x:c r="D859" s="0" t="s">
        <x:v>2204</x:v>
      </x:c>
      <x:c r="E859" s="0" t="s">
        <x:v>2689</x:v>
      </x:c>
      <x:c r="F859" s="0" t="s">
        <x:v>2690</x:v>
      </x:c>
      <x:c r="G859" s="0" t="s">
        <x:v>2691</x:v>
      </x:c>
      <x:c r="H859" s="0" t="s">
        <x:v>2692</x:v>
      </x:c>
      <x:c r="I859" s="0" t="s">
        <x:v>2693</x:v>
      </x:c>
      <x:c r="J859" s="2">
        <x:f>HYPERLINK("https://learn.toolingu.com/classes/lo-imprescindible-del-liderazgo-110/", "learn.toolingu.com/classes/lo-imprescindible-del-liderazgo-110/")</x:f>
      </x:c>
    </x:row>
    <x:row r="860" spans="1:10">
      <x:c r="A860" s="0" t="s">
        <x:v>912</x:v>
      </x:c>
      <x:c r="B860" s="0" t="s">
        <x:v>11</x:v>
      </x:c>
      <x:c r="C860" s="0" t="s">
        <x:v>12</x:v>
      </x:c>
      <x:c r="D860" s="0" t="s">
        <x:v>2204</x:v>
      </x:c>
      <x:c r="E860" s="0" t="s">
        <x:v>2689</x:v>
      </x:c>
      <x:c r="F860" s="0" t="s">
        <x:v>2690</x:v>
      </x:c>
      <x:c r="G860" s="0" t="s">
        <x:v>2694</x:v>
      </x:c>
      <x:c r="H860" s="0" t="s">
        <x:v>2695</x:v>
      </x:c>
      <x:c r="I860" s="0" t="s">
        <x:v>2696</x:v>
      </x:c>
      <x:c r="J860" s="2">
        <x:f>HYPERLINK("https://learn.toolingu.com/classes/lo-esencial-de-la-comunicacion-120/", "learn.toolingu.com/classes/lo-esencial-de-la-comunicacion-120/")</x:f>
      </x:c>
    </x:row>
    <x:row r="861" spans="1:10">
      <x:c r="A861" s="0" t="s">
        <x:v>912</x:v>
      </x:c>
      <x:c r="B861" s="0" t="s">
        <x:v>11</x:v>
      </x:c>
      <x:c r="C861" s="0" t="s">
        <x:v>12</x:v>
      </x:c>
      <x:c r="D861" s="0" t="s">
        <x:v>2204</x:v>
      </x:c>
      <x:c r="E861" s="0" t="s">
        <x:v>2689</x:v>
      </x:c>
      <x:c r="F861" s="0" t="s">
        <x:v>2690</x:v>
      </x:c>
      <x:c r="G861" s="0" t="s">
        <x:v>2697</x:v>
      </x:c>
      <x:c r="H861" s="0" t="s">
        <x:v>2698</x:v>
      </x:c>
      <x:c r="I861" s="0" t="s">
        <x:v>2699</x:v>
      </x:c>
      <x:c r="J861" s="2">
        <x:f>HYPERLINK("https://learn.toolingu.com/classes/gestion-de-desempeno-mejores-practicas-130/", "learn.toolingu.com/classes/gestion-de-desempeno-mejores-practicas-130/")</x:f>
      </x:c>
    </x:row>
    <x:row r="862" spans="1:10">
      <x:c r="A862" s="0" t="s">
        <x:v>912</x:v>
      </x:c>
      <x:c r="B862" s="0" t="s">
        <x:v>11</x:v>
      </x:c>
      <x:c r="C862" s="0" t="s">
        <x:v>12</x:v>
      </x:c>
      <x:c r="D862" s="0" t="s">
        <x:v>2204</x:v>
      </x:c>
      <x:c r="E862" s="0" t="s">
        <x:v>2689</x:v>
      </x:c>
      <x:c r="F862" s="0" t="s">
        <x:v>2690</x:v>
      </x:c>
      <x:c r="G862" s="0" t="s">
        <x:v>2700</x:v>
      </x:c>
      <x:c r="H862" s="0" t="s">
        <x:v>2701</x:v>
      </x:c>
      <x:c r="I862" s="0" t="s">
        <x:v>2702</x:v>
      </x:c>
      <x:c r="J862" s="2">
        <x:f>HYPERLINK("https://learn.toolingu.com/classes/gestion-de-desempeno-medidas-correctivas-135/", "learn.toolingu.com/classes/gestion-de-desempeno-medidas-correctivas-135/")</x:f>
      </x:c>
    </x:row>
    <x:row r="863" spans="1:10">
      <x:c r="A863" s="0" t="s">
        <x:v>912</x:v>
      </x:c>
      <x:c r="B863" s="0" t="s">
        <x:v>11</x:v>
      </x:c>
      <x:c r="C863" s="0" t="s">
        <x:v>12</x:v>
      </x:c>
      <x:c r="D863" s="0" t="s">
        <x:v>2204</x:v>
      </x:c>
      <x:c r="E863" s="0" t="s">
        <x:v>2689</x:v>
      </x:c>
      <x:c r="F863" s="0" t="s">
        <x:v>2690</x:v>
      </x:c>
      <x:c r="G863" s="0" t="s">
        <x:v>2703</x:v>
      </x:c>
      <x:c r="H863" s="0" t="s">
        <x:v>2704</x:v>
      </x:c>
      <x:c r="I863" s="0" t="s">
        <x:v>2705</x:v>
      </x:c>
      <x:c r="J863" s="2">
        <x:f>HYPERLINK("https://learn.toolingu.com/classes/fundamentos-de-los-costos-de-fabricacion-140/", "learn.toolingu.com/classes/fundamentos-de-los-costos-de-fabricacion-140/")</x:f>
      </x:c>
    </x:row>
    <x:row r="864" spans="1:10">
      <x:c r="A864" s="0" t="s">
        <x:v>912</x:v>
      </x:c>
      <x:c r="B864" s="0" t="s">
        <x:v>11</x:v>
      </x:c>
      <x:c r="C864" s="0" t="s">
        <x:v>12</x:v>
      </x:c>
      <x:c r="D864" s="0" t="s">
        <x:v>2204</x:v>
      </x:c>
      <x:c r="E864" s="0" t="s">
        <x:v>2689</x:v>
      </x:c>
      <x:c r="F864" s="0" t="s">
        <x:v>2690</x:v>
      </x:c>
      <x:c r="G864" s="0" t="s">
        <x:v>2706</x:v>
      </x:c>
      <x:c r="H864" s="0" t="s">
        <x:v>2707</x:v>
      </x:c>
      <x:c r="I864" s="0" t="s">
        <x:v>2708</x:v>
      </x:c>
      <x:c r="J864" s="2">
        <x:f>HYPERLINK("https://learn.toolingu.com/classes/introduccion-a-la-contabilidad-gerencial-145/", "learn.toolingu.com/classes/introduccion-a-la-contabilidad-gerencial-145/")</x:f>
      </x:c>
    </x:row>
    <x:row r="865" spans="1:10">
      <x:c r="A865" s="0" t="s">
        <x:v>912</x:v>
      </x:c>
      <x:c r="B865" s="0" t="s">
        <x:v>11</x:v>
      </x:c>
      <x:c r="C865" s="0" t="s">
        <x:v>12</x:v>
      </x:c>
      <x:c r="D865" s="0" t="s">
        <x:v>2204</x:v>
      </x:c>
      <x:c r="E865" s="0" t="s">
        <x:v>2689</x:v>
      </x:c>
      <x:c r="F865" s="0" t="s">
        <x:v>2690</x:v>
      </x:c>
      <x:c r="G865" s="0" t="s">
        <x:v>2709</x:v>
      </x:c>
      <x:c r="H865" s="0" t="s">
        <x:v>2710</x:v>
      </x:c>
      <x:c r="I865" s="0" t="s">
        <x:v>2711</x:v>
      </x:c>
      <x:c r="J865" s="2">
        <x:f>HYPERLINK("https://learn.toolingu.com/classes/principios-de-solucion-de-conflictos-150/", "learn.toolingu.com/classes/principios-de-solucion-de-conflictos-150/")</x:f>
      </x:c>
    </x:row>
    <x:row r="866" spans="1:10">
      <x:c r="A866" s="0" t="s">
        <x:v>912</x:v>
      </x:c>
      <x:c r="B866" s="0" t="s">
        <x:v>11</x:v>
      </x:c>
      <x:c r="C866" s="0" t="s">
        <x:v>12</x:v>
      </x:c>
      <x:c r="D866" s="0" t="s">
        <x:v>2204</x:v>
      </x:c>
      <x:c r="E866" s="0" t="s">
        <x:v>2689</x:v>
      </x:c>
      <x:c r="F866" s="0" t="s">
        <x:v>2690</x:v>
      </x:c>
      <x:c r="G866" s="0" t="s">
        <x:v>2712</x:v>
      </x:c>
      <x:c r="H866" s="0" t="s">
        <x:v>2713</x:v>
      </x:c>
      <x:c r="I866" s="0" t="s">
        <x:v>2714</x:v>
      </x:c>
      <x:c r="J866" s="2">
        <x:f>HYPERLINK("https://learn.toolingu.com/classes/solucion-de-conflictos-para-distintos-grupos-155/", "learn.toolingu.com/classes/solucion-de-conflictos-para-distintos-grupos-155/")</x:f>
      </x:c>
    </x:row>
    <x:row r="867" spans="1:10">
      <x:c r="A867" s="0" t="s">
        <x:v>912</x:v>
      </x:c>
      <x:c r="B867" s="0" t="s">
        <x:v>11</x:v>
      </x:c>
      <x:c r="C867" s="0" t="s">
        <x:v>12</x:v>
      </x:c>
      <x:c r="D867" s="0" t="s">
        <x:v>2204</x:v>
      </x:c>
      <x:c r="E867" s="0" t="s">
        <x:v>2689</x:v>
      </x:c>
      <x:c r="F867" s="0" t="s">
        <x:v>2690</x:v>
      </x:c>
      <x:c r="G867" s="0" t="s">
        <x:v>2715</x:v>
      </x:c>
      <x:c r="H867" s="0" t="s">
        <x:v>2716</x:v>
      </x:c>
      <x:c r="I867" s="1" t="s">
        <x:v>2717</x:v>
      </x:c>
      <x:c r="J867" s="2">
        <x:f>HYPERLINK("https://learn.toolingu.com/classes/liderazgo-de-equipos-160/", "learn.toolingu.com/classes/liderazgo-de-equipos-160/")</x:f>
      </x:c>
    </x:row>
    <x:row r="868" spans="1:10">
      <x:c r="A868" s="0" t="s">
        <x:v>912</x:v>
      </x:c>
      <x:c r="B868" s="0" t="s">
        <x:v>11</x:v>
      </x:c>
      <x:c r="C868" s="0" t="s">
        <x:v>12</x:v>
      </x:c>
      <x:c r="D868" s="0" t="s">
        <x:v>2204</x:v>
      </x:c>
      <x:c r="E868" s="0" t="s">
        <x:v>2689</x:v>
      </x:c>
      <x:c r="F868" s="0" t="s">
        <x:v>2690</x:v>
      </x:c>
      <x:c r="G868" s="0" t="s">
        <x:v>2718</x:v>
      </x:c>
      <x:c r="H868" s="0" t="s">
        <x:v>2719</x:v>
      </x:c>
      <x:c r="I868" s="0" t="s">
        <x:v>2720</x:v>
      </x:c>
      <x:c r="J868" s="2">
        <x:f>HYPERLINK("https://learn.toolingu.com/classes/administrando-administracion-el-lugar-de-trabajo-diverso-210/", "learn.toolingu.com/classes/administrando-administracion-el-lugar-de-trabajo-diverso-210/")</x:f>
      </x:c>
    </x:row>
    <x:row r="869" spans="1:10">
      <x:c r="A869" s="0" t="s">
        <x:v>912</x:v>
      </x:c>
      <x:c r="B869" s="0" t="s">
        <x:v>19</x:v>
      </x:c>
      <x:c r="C869" s="0" t="s">
        <x:v>12</x:v>
      </x:c>
      <x:c r="D869" s="0" t="s">
        <x:v>2204</x:v>
      </x:c>
      <x:c r="E869" s="0" t="s">
        <x:v>2689</x:v>
      </x:c>
      <x:c r="F869" s="0" t="s">
        <x:v>2690</x:v>
      </x:c>
      <x:c r="G869" s="0" t="s">
        <x:v>2721</x:v>
      </x:c>
      <x:c r="H869" s="0" t="s">
        <x:v>2722</x:v>
      </x:c>
      <x:c r="I869" s="0" t="s">
        <x:v>2723</x:v>
      </x:c>
      <x:c r="J869" s="2">
        <x:f>HYPERLINK("https://learn.toolingu.com/classes/acoso-y-discriminacion-215/", "learn.toolingu.com/classes/acoso-y-discriminacion-215/")</x:f>
      </x:c>
    </x:row>
    <x:row r="870" spans="1:10">
      <x:c r="A870" s="0" t="s">
        <x:v>912</x:v>
      </x:c>
      <x:c r="B870" s="0" t="s">
        <x:v>19</x:v>
      </x:c>
      <x:c r="C870" s="0" t="s">
        <x:v>12</x:v>
      </x:c>
      <x:c r="D870" s="0" t="s">
        <x:v>2204</x:v>
      </x:c>
      <x:c r="E870" s="0" t="s">
        <x:v>2689</x:v>
      </x:c>
      <x:c r="F870" s="0" t="s">
        <x:v>2690</x:v>
      </x:c>
      <x:c r="G870" s="0" t="s">
        <x:v>2724</x:v>
      </x:c>
      <x:c r="H870" s="0" t="s">
        <x:v>2725</x:v>
      </x:c>
      <x:c r="I870" s="0" t="s">
        <x:v>2726</x:v>
      </x:c>
      <x:c r="J870" s="2">
        <x:f>HYPERLINK("https://learn.toolingu.com/classes/gestion-de-desempeno-y-derecho-230/", "learn.toolingu.com/classes/gestion-de-desempeno-y-derecho-230/")</x:f>
      </x:c>
    </x:row>
    <x:row r="871" spans="1:10">
      <x:c r="A871" s="0" t="s">
        <x:v>1454</x:v>
      </x:c>
      <x:c r="B871" s="0" t="s">
        <x:v>11</x:v>
      </x:c>
      <x:c r="C871" s="0" t="s">
        <x:v>12</x:v>
      </x:c>
      <x:c r="D871" s="0" t="s">
        <x:v>2204</x:v>
      </x:c>
      <x:c r="E871" s="0" t="s">
        <x:v>2727</x:v>
      </x:c>
      <x:c r="F871" s="0" t="s">
        <x:v>2728</x:v>
      </x:c>
      <x:c r="G871" s="0" t="s">
        <x:v>2729</x:v>
      </x:c>
      <x:c r="H871" s="0" t="s">
        <x:v>2730</x:v>
      </x:c>
      <x:c r="I871" s="0" t="s">
        <x:v>2731</x:v>
      </x:c>
      <x:c r="J871" s="2">
        <x:f>HYPERLINK("https://learn.toolingu.com/classes/principios-basicos-de-la-prensa-110/", "learn.toolingu.com/classes/principios-basicos-de-la-prensa-110/")</x:f>
      </x:c>
    </x:row>
    <x:row r="872" spans="1:10">
      <x:c r="A872" s="0" t="s">
        <x:v>1454</x:v>
      </x:c>
      <x:c r="B872" s="0" t="s">
        <x:v>11</x:v>
      </x:c>
      <x:c r="C872" s="0" t="s">
        <x:v>12</x:v>
      </x:c>
      <x:c r="D872" s="0" t="s">
        <x:v>2204</x:v>
      </x:c>
      <x:c r="E872" s="0" t="s">
        <x:v>2727</x:v>
      </x:c>
      <x:c r="F872" s="0" t="s">
        <x:v>2728</x:v>
      </x:c>
      <x:c r="G872" s="0" t="s">
        <x:v>2732</x:v>
      </x:c>
      <x:c r="H872" s="0" t="s">
        <x:v>2733</x:v>
      </x:c>
      <x:c r="I872" s="0" t="s">
        <x:v>2734</x:v>
      </x:c>
      <x:c r="J872" s="2">
        <x:f>HYPERLINK("https://learn.toolingu.com/classes/seguridad-en-estampado-115/", "learn.toolingu.com/classes/seguridad-en-estampado-115/")</x:f>
      </x:c>
    </x:row>
    <x:row r="873" spans="1:10">
      <x:c r="A873" s="0" t="s">
        <x:v>1454</x:v>
      </x:c>
      <x:c r="B873" s="0" t="s">
        <x:v>11</x:v>
      </x:c>
      <x:c r="C873" s="0" t="s">
        <x:v>12</x:v>
      </x:c>
      <x:c r="D873" s="0" t="s">
        <x:v>2204</x:v>
      </x:c>
      <x:c r="E873" s="0" t="s">
        <x:v>2727</x:v>
      </x:c>
      <x:c r="F873" s="0" t="s">
        <x:v>2728</x:v>
      </x:c>
      <x:c r="G873" s="0" t="s">
        <x:v>2735</x:v>
      </x:c>
      <x:c r="H873" s="0" t="s">
        <x:v>2736</x:v>
      </x:c>
      <x:c r="I873" s="0" t="s">
        <x:v>2737</x:v>
      </x:c>
      <x:c r="J873" s="2">
        <x:f>HYPERLINK("https://learn.toolingu.com/classes/operaciones-con-perforador-y-troquel-120/", "learn.toolingu.com/classes/operaciones-con-perforador-y-troquel-120/")</x:f>
      </x:c>
    </x:row>
    <x:row r="874" spans="1:10">
      <x:c r="A874" s="0" t="s">
        <x:v>1454</x:v>
      </x:c>
      <x:c r="B874" s="0" t="s">
        <x:v>11</x:v>
      </x:c>
      <x:c r="C874" s="0" t="s">
        <x:v>12</x:v>
      </x:c>
      <x:c r="D874" s="0" t="s">
        <x:v>2204</x:v>
      </x:c>
      <x:c r="E874" s="0" t="s">
        <x:v>2727</x:v>
      </x:c>
      <x:c r="F874" s="0" t="s">
        <x:v>2728</x:v>
      </x:c>
      <x:c r="G874" s="0" t="s">
        <x:v>2738</x:v>
      </x:c>
      <x:c r="H874" s="0" t="s">
        <x:v>2739</x:v>
      </x:c>
      <x:c r="I874" s="0" t="s">
        <x:v>2740</x:v>
      </x:c>
      <x:c r="J874" s="2">
        <x:f>HYPERLINK("https://learn.toolingu.com/classes/componentes-de-troquel-130/", "learn.toolingu.com/classes/componentes-de-troquel-130/")</x:f>
      </x:c>
    </x:row>
    <x:row r="875" spans="1:10">
      <x:c r="A875" s="0" t="s">
        <x:v>1454</x:v>
      </x:c>
      <x:c r="B875" s="0" t="s">
        <x:v>11</x:v>
      </x:c>
      <x:c r="C875" s="0" t="s">
        <x:v>12</x:v>
      </x:c>
      <x:c r="D875" s="0" t="s">
        <x:v>2204</x:v>
      </x:c>
      <x:c r="E875" s="0" t="s">
        <x:v>2727</x:v>
      </x:c>
      <x:c r="F875" s="0" t="s">
        <x:v>2728</x:v>
      </x:c>
      <x:c r="G875" s="0" t="s">
        <x:v>2741</x:v>
      </x:c>
      <x:c r="H875" s="0" t="s">
        <x:v>2742</x:v>
      </x:c>
      <x:c r="I875" s="0" t="s">
        <x:v>2743</x:v>
      </x:c>
      <x:c r="J875" s="2">
        <x:f>HYPERLINK("https://learn.toolingu.com/classes/equipo-para-manejo-de-rollos-140/", "learn.toolingu.com/classes/equipo-para-manejo-de-rollos-140/")</x:f>
      </x:c>
    </x:row>
    <x:row r="876" spans="1:10">
      <x:c r="A876" s="0" t="s">
        <x:v>1454</x:v>
      </x:c>
      <x:c r="B876" s="0" t="s">
        <x:v>19</x:v>
      </x:c>
      <x:c r="C876" s="0" t="s">
        <x:v>12</x:v>
      </x:c>
      <x:c r="D876" s="0" t="s">
        <x:v>2204</x:v>
      </x:c>
      <x:c r="E876" s="0" t="s">
        <x:v>2727</x:v>
      </x:c>
      <x:c r="F876" s="0" t="s">
        <x:v>2728</x:v>
      </x:c>
      <x:c r="G876" s="0" t="s">
        <x:v>2744</x:v>
      </x:c>
      <x:c r="H876" s="0" t="s">
        <x:v>2745</x:v>
      </x:c>
      <x:c r="I876" s="0" t="s">
        <x:v>2746</x:v>
      </x:c>
      <x:c r="J876" s="2">
        <x:f>HYPERLINK("https://learn.toolingu.com/classes/variables-de-corte-con-troquel-200/", "learn.toolingu.com/classes/variables-de-corte-con-troquel-200/")</x:f>
      </x:c>
    </x:row>
    <x:row r="877" spans="1:10">
      <x:c r="A877" s="0" t="s">
        <x:v>1454</x:v>
      </x:c>
      <x:c r="B877" s="0" t="s">
        <x:v>19</x:v>
      </x:c>
      <x:c r="C877" s="0" t="s">
        <x:v>12</x:v>
      </x:c>
      <x:c r="D877" s="0" t="s">
        <x:v>2204</x:v>
      </x:c>
      <x:c r="E877" s="0" t="s">
        <x:v>2727</x:v>
      </x:c>
      <x:c r="F877" s="0" t="s">
        <x:v>2728</x:v>
      </x:c>
      <x:c r="G877" s="0" t="s">
        <x:v>2747</x:v>
      </x:c>
      <x:c r="H877" s="0" t="s">
        <x:v>2748</x:v>
      </x:c>
      <x:c r="I877" s="0" t="s">
        <x:v>2749</x:v>
      </x:c>
      <x:c r="J877" s="2">
        <x:f>HYPERLINK("https://learn.toolingu.com/classes/monitoreo-de-operaciones-de-prensa-220/", "learn.toolingu.com/classes/monitoreo-de-operaciones-de-prensa-220/")</x:f>
      </x:c>
    </x:row>
    <x:row r="878" spans="1:10">
      <x:c r="A878" s="0" t="s">
        <x:v>1454</x:v>
      </x:c>
      <x:c r="B878" s="0" t="s">
        <x:v>19</x:v>
      </x:c>
      <x:c r="C878" s="0" t="s">
        <x:v>12</x:v>
      </x:c>
      <x:c r="D878" s="0" t="s">
        <x:v>2204</x:v>
      </x:c>
      <x:c r="E878" s="0" t="s">
        <x:v>2727</x:v>
      </x:c>
      <x:c r="F878" s="0" t="s">
        <x:v>2728</x:v>
      </x:c>
      <x:c r="G878" s="0" t="s">
        <x:v>2750</x:v>
      </x:c>
      <x:c r="H878" s="0" t="s">
        <x:v>2751</x:v>
      </x:c>
      <x:c r="I878" s="0" t="s">
        <x:v>2752</x:v>
      </x:c>
      <x:c r="J878" s="2">
        <x:f>HYPERLINK("https://learn.toolingu.com/classes/componentes-de-sistema-guia-230/", "learn.toolingu.com/classes/componentes-de-sistema-guia-230/")</x:f>
      </x:c>
    </x:row>
    <x:row r="879" spans="1:10">
      <x:c r="A879" s="0" t="s">
        <x:v>1454</x:v>
      </x:c>
      <x:c r="B879" s="0" t="s">
        <x:v>19</x:v>
      </x:c>
      <x:c r="C879" s="0" t="s">
        <x:v>12</x:v>
      </x:c>
      <x:c r="D879" s="0" t="s">
        <x:v>2204</x:v>
      </x:c>
      <x:c r="E879" s="0" t="s">
        <x:v>2727</x:v>
      </x:c>
      <x:c r="F879" s="0" t="s">
        <x:v>2728</x:v>
      </x:c>
      <x:c r="G879" s="0" t="s">
        <x:v>2753</x:v>
      </x:c>
      <x:c r="H879" s="0" t="s">
        <x:v>2754</x:v>
      </x:c>
      <x:c r="I879" s="0" t="s">
        <x:v>2755</x:v>
      </x:c>
      <x:c r="J879" s="2">
        <x:f>HYPERLINK("https://learn.toolingu.com/classes/componentes-del-sistema-desmoldeador-235/", "learn.toolingu.com/classes/componentes-del-sistema-desmoldeador-235/")</x:f>
      </x:c>
    </x:row>
    <x:row r="880" spans="1:10">
      <x:c r="A880" s="0" t="s">
        <x:v>1454</x:v>
      </x:c>
      <x:c r="B880" s="0" t="s">
        <x:v>19</x:v>
      </x:c>
      <x:c r="C880" s="0" t="s">
        <x:v>12</x:v>
      </x:c>
      <x:c r="D880" s="0" t="s">
        <x:v>2204</x:v>
      </x:c>
      <x:c r="E880" s="0" t="s">
        <x:v>2727</x:v>
      </x:c>
      <x:c r="F880" s="0" t="s">
        <x:v>2728</x:v>
      </x:c>
      <x:c r="G880" s="0" t="s">
        <x:v>2756</x:v>
      </x:c>
      <x:c r="H880" s="0" t="s">
        <x:v>2757</x:v>
      </x:c>
      <x:c r="I880" s="0" t="s">
        <x:v>2758</x:v>
      </x:c>
      <x:c r="J880" s="2">
        <x:f>HYPERLINK("https://learn.toolingu.com/classes/procedimientos-para-carga-de-rollo-250/", "learn.toolingu.com/classes/procedimientos-para-carga-de-rollo-250/")</x:f>
      </x:c>
    </x:row>
    <x:row r="881" spans="1:10">
      <x:c r="A881" s="0" t="s">
        <x:v>1454</x:v>
      </x:c>
      <x:c r="B881" s="0" t="s">
        <x:v>62</x:v>
      </x:c>
      <x:c r="C881" s="0" t="s">
        <x:v>12</x:v>
      </x:c>
      <x:c r="D881" s="0" t="s">
        <x:v>2204</x:v>
      </x:c>
      <x:c r="E881" s="0" t="s">
        <x:v>2727</x:v>
      </x:c>
      <x:c r="F881" s="0" t="s">
        <x:v>2728</x:v>
      </x:c>
      <x:c r="G881" s="0" t="s">
        <x:v>2759</x:v>
      </x:c>
      <x:c r="H881" s="0" t="s">
        <x:v>2760</x:v>
      </x:c>
      <x:c r="I881" s="0" t="s">
        <x:v>2761</x:v>
      </x:c>
      <x:c r="J881" s="2">
        <x:f>HYPERLINK("https://learn.toolingu.com/classes/procedimientos-para-preparacion-de-troqueles-300/", "learn.toolingu.com/classes/procedimientos-para-preparacion-de-troqueles-300/")</x:f>
      </x:c>
    </x:row>
    <x:row r="882" spans="1:10">
      <x:c r="A882" s="0" t="s">
        <x:v>1454</x:v>
      </x:c>
      <x:c r="B882" s="0" t="s">
        <x:v>11</x:v>
      </x:c>
      <x:c r="C882" s="0" t="s">
        <x:v>12</x:v>
      </x:c>
      <x:c r="D882" s="0" t="s">
        <x:v>2204</x:v>
      </x:c>
      <x:c r="E882" s="0" t="s">
        <x:v>2762</x:v>
      </x:c>
      <x:c r="F882" s="0" t="s">
        <x:v>2763</x:v>
      </x:c>
      <x:c r="G882" s="0" t="s">
        <x:v>2764</x:v>
      </x:c>
      <x:c r="H882" s="0" t="s">
        <x:v>2765</x:v>
      </x:c>
      <x:c r="I882" s="0" t="s">
        <x:v>2766</x:v>
      </x:c>
      <x:c r="J882" s="2">
        <x:f>HYPERLINK("https://learn.toolingu.com/classes/seguridad-de-la-prensa-plegadora--100/", "learn.toolingu.com/classes/seguridad-de-la-prensa-plegadora--100/")</x:f>
      </x:c>
    </x:row>
    <x:row r="883" spans="1:10">
      <x:c r="A883" s="0" t="s">
        <x:v>1454</x:v>
      </x:c>
      <x:c r="B883" s="0" t="s">
        <x:v>11</x:v>
      </x:c>
      <x:c r="C883" s="0" t="s">
        <x:v>12</x:v>
      </x:c>
      <x:c r="D883" s="0" t="s">
        <x:v>2204</x:v>
      </x:c>
      <x:c r="E883" s="0" t="s">
        <x:v>2762</x:v>
      </x:c>
      <x:c r="F883" s="0" t="s">
        <x:v>2763</x:v>
      </x:c>
      <x:c r="G883" s="0" t="s">
        <x:v>2767</x:v>
      </x:c>
      <x:c r="H883" s="0" t="s">
        <x:v>2768</x:v>
      </x:c>
      <x:c r="I883" s="0" t="s">
        <x:v>2769</x:v>
      </x:c>
      <x:c r="J883" s="2">
        <x:f>HYPERLINK("https://learn.toolingu.com/classes/componentes-de-la-prensa-plegadora-110/", "learn.toolingu.com/classes/componentes-de-la-prensa-plegadora-110/")</x:f>
      </x:c>
    </x:row>
    <x:row r="884" spans="1:10">
      <x:c r="A884" s="0" t="s">
        <x:v>1454</x:v>
      </x:c>
      <x:c r="B884" s="0" t="s">
        <x:v>11</x:v>
      </x:c>
      <x:c r="C884" s="0" t="s">
        <x:v>12</x:v>
      </x:c>
      <x:c r="D884" s="0" t="s">
        <x:v>2204</x:v>
      </x:c>
      <x:c r="E884" s="0" t="s">
        <x:v>2762</x:v>
      </x:c>
      <x:c r="F884" s="0" t="s">
        <x:v>2763</x:v>
      </x:c>
      <x:c r="G884" s="0" t="s">
        <x:v>2770</x:v>
      </x:c>
      <x:c r="H884" s="0" t="s">
        <x:v>2771</x:v>
      </x:c>
      <x:c r="I884" s="0" t="s">
        <x:v>2772</x:v>
      </x:c>
      <x:c r="J884" s="2">
        <x:f>HYPERLINK("https://learn.toolingu.com/classes/principios-del-plegado-120/", "learn.toolingu.com/classes/principios-del-plegado-120/")</x:f>
      </x:c>
    </x:row>
    <x:row r="885" spans="1:10">
      <x:c r="A885" s="0" t="s">
        <x:v>1454</x:v>
      </x:c>
      <x:c r="B885" s="0" t="s">
        <x:v>11</x:v>
      </x:c>
      <x:c r="C885" s="0" t="s">
        <x:v>12</x:v>
      </x:c>
      <x:c r="D885" s="0" t="s">
        <x:v>2204</x:v>
      </x:c>
      <x:c r="E885" s="0" t="s">
        <x:v>2762</x:v>
      </x:c>
      <x:c r="F885" s="0" t="s">
        <x:v>2763</x:v>
      </x:c>
      <x:c r="G885" s="0" t="s">
        <x:v>2773</x:v>
      </x:c>
      <x:c r="H885" s="0" t="s">
        <x:v>2774</x:v>
      </x:c>
      <x:c r="I885" s="0" t="s">
        <x:v>2775</x:v>
      </x:c>
      <x:c r="J885" s="2">
        <x:f>HYPERLINK("https://learn.toolingu.com/classes/operaciones-de-plegado-por-matriz-130/", "learn.toolingu.com/classes/operaciones-de-plegado-por-matriz-130/")</x:f>
      </x:c>
    </x:row>
    <x:row r="886" spans="1:10">
      <x:c r="A886" s="0" t="s">
        <x:v>1454</x:v>
      </x:c>
      <x:c r="B886" s="0" t="s">
        <x:v>19</x:v>
      </x:c>
      <x:c r="C886" s="0" t="s">
        <x:v>12</x:v>
      </x:c>
      <x:c r="D886" s="0" t="s">
        <x:v>2204</x:v>
      </x:c>
      <x:c r="E886" s="0" t="s">
        <x:v>2762</x:v>
      </x:c>
      <x:c r="F886" s="0" t="s">
        <x:v>2763</x:v>
      </x:c>
      <x:c r="G886" s="0" t="s">
        <x:v>2776</x:v>
      </x:c>
      <x:c r="H886" s="0" t="s">
        <x:v>2777</x:v>
      </x:c>
      <x:c r="I886" s="0" t="s">
        <x:v>2778</x:v>
      </x:c>
      <x:c r="J886" s="2">
        <x:f>HYPERLINK("https://learn.toolingu.com/classes/operacion-de-la-prensa-plegadora-200/", "learn.toolingu.com/classes/operacion-de-la-prensa-plegadora-200/")</x:f>
      </x:c>
    </x:row>
    <x:row r="887" spans="1:10">
      <x:c r="A887" s="0" t="s">
        <x:v>1454</x:v>
      </x:c>
      <x:c r="B887" s="0" t="s">
        <x:v>19</x:v>
      </x:c>
      <x:c r="C887" s="0" t="s">
        <x:v>12</x:v>
      </x:c>
      <x:c r="D887" s="0" t="s">
        <x:v>2204</x:v>
      </x:c>
      <x:c r="E887" s="0" t="s">
        <x:v>2762</x:v>
      </x:c>
      <x:c r="F887" s="0" t="s">
        <x:v>2763</x:v>
      </x:c>
      <x:c r="G887" s="0" t="s">
        <x:v>2779</x:v>
      </x:c>
      <x:c r="H887" s="0" t="s">
        <x:v>2780</x:v>
      </x:c>
      <x:c r="I887" s="0" t="s">
        <x:v>2781</x:v>
      </x:c>
      <x:c r="J887" s="2">
        <x:f>HYPERLINK("https://learn.toolingu.com/classes/especificaciones-de-la-prensa-plegadora-220/", "learn.toolingu.com/classes/especificaciones-de-la-prensa-plegadora-220/")</x:f>
      </x:c>
    </x:row>
    <x:row r="888" spans="1:10">
      <x:c r="A888" s="0" t="s">
        <x:v>540</x:v>
      </x:c>
      <x:c r="B888" s="0" t="s">
        <x:v>11</x:v>
      </x:c>
      <x:c r="C888" s="0" t="s">
        <x:v>12</x:v>
      </x:c>
      <x:c r="D888" s="0" t="s">
        <x:v>2204</x:v>
      </x:c>
      <x:c r="E888" s="0" t="s">
        <x:v>2782</x:v>
      </x:c>
      <x:c r="F888" s="0" t="s">
        <x:v>2783</x:v>
      </x:c>
      <x:c r="G888" s="0" t="s">
        <x:v>2784</x:v>
      </x:c>
      <x:c r="H888" s="0" t="s">
        <x:v>2785</x:v>
      </x:c>
      <x:c r="I888" s="0" t="s">
        <x:v>2786</x:v>
      </x:c>
      <x:c r="J888" s="2">
        <x:f>HYPERLINK("https://learn.toolingu.com/classes/introduccion-a-los-sistemas-de-fluidos-100-/", "learn.toolingu.com/classes/introduccion-a-los-sistemas-de-fluidos-100-/")</x:f>
      </x:c>
    </x:row>
    <x:row r="889" spans="1:10">
      <x:c r="A889" s="0" t="s">
        <x:v>540</x:v>
      </x:c>
      <x:c r="B889" s="0" t="s">
        <x:v>11</x:v>
      </x:c>
      <x:c r="C889" s="0" t="s">
        <x:v>12</x:v>
      </x:c>
      <x:c r="D889" s="0" t="s">
        <x:v>2204</x:v>
      </x:c>
      <x:c r="E889" s="0" t="s">
        <x:v>2782</x:v>
      </x:c>
      <x:c r="F889" s="0" t="s">
        <x:v>2783</x:v>
      </x:c>
      <x:c r="G889" s="0" t="s">
        <x:v>2787</x:v>
      </x:c>
      <x:c r="H889" s="0" t="s">
        <x:v>2788</x:v>
      </x:c>
      <x:c r="I889" s="0" t="s">
        <x:v>2789</x:v>
      </x:c>
      <x:c r="J889" s="2">
        <x:f>HYPERLINK("https://learn.toolingu.com/classes/seguridad-en-los-sistemas-hidraulicos-y-neumaticos-105/", "learn.toolingu.com/classes/seguridad-en-los-sistemas-hidraulicos-y-neumaticos-105/")</x:f>
      </x:c>
    </x:row>
    <x:row r="890" spans="1:10">
      <x:c r="A890" s="0" t="s">
        <x:v>540</x:v>
      </x:c>
      <x:c r="B890" s="0" t="s">
        <x:v>11</x:v>
      </x:c>
      <x:c r="C890" s="0" t="s">
        <x:v>12</x:v>
      </x:c>
      <x:c r="D890" s="0" t="s">
        <x:v>2204</x:v>
      </x:c>
      <x:c r="E890" s="0" t="s">
        <x:v>2782</x:v>
      </x:c>
      <x:c r="F890" s="0" t="s">
        <x:v>2783</x:v>
      </x:c>
      <x:c r="G890" s="0" t="s">
        <x:v>2790</x:v>
      </x:c>
      <x:c r="H890" s="0" t="s">
        <x:v>2791</x:v>
      </x:c>
      <x:c r="I890" s="0" t="s">
        <x:v>2792</x:v>
      </x:c>
      <x:c r="J890" s="2">
        <x:f>HYPERLINK("https://learn.toolingu.com/classes/las-fuerzas-de-la-energia-por-intermedio-de-fluido-110/", "learn.toolingu.com/classes/las-fuerzas-de-la-energia-por-intermedio-de-fluido-110/")</x:f>
      </x:c>
    </x:row>
    <x:row r="891" spans="1:10">
      <x:c r="A891" s="0" t="s">
        <x:v>540</x:v>
      </x:c>
      <x:c r="B891" s="0" t="s">
        <x:v>11</x:v>
      </x:c>
      <x:c r="C891" s="0" t="s">
        <x:v>12</x:v>
      </x:c>
      <x:c r="D891" s="0" t="s">
        <x:v>2204</x:v>
      </x:c>
      <x:c r="E891" s="0" t="s">
        <x:v>2782</x:v>
      </x:c>
      <x:c r="F891" s="0" t="s">
        <x:v>2783</x:v>
      </x:c>
      <x:c r="G891" s="0" t="s">
        <x:v>2793</x:v>
      </x:c>
      <x:c r="H891" s="0" t="s">
        <x:v>2794</x:v>
      </x:c>
      <x:c r="I891" s="0" t="s">
        <x:v>2795</x:v>
      </x:c>
      <x:c r="J891" s="2">
        <x:f>HYPERLINK("https://learn.toolingu.com/classes/introduccion-a-los-componentes-hidraulicos-120/", "learn.toolingu.com/classes/introduccion-a-los-componentes-hidraulicos-120/")</x:f>
      </x:c>
    </x:row>
    <x:row r="892" spans="1:10">
      <x:c r="A892" s="0" t="s">
        <x:v>540</x:v>
      </x:c>
      <x:c r="B892" s="0" t="s">
        <x:v>11</x:v>
      </x:c>
      <x:c r="C892" s="0" t="s">
        <x:v>12</x:v>
      </x:c>
      <x:c r="D892" s="0" t="s">
        <x:v>2204</x:v>
      </x:c>
      <x:c r="E892" s="0" t="s">
        <x:v>2782</x:v>
      </x:c>
      <x:c r="F892" s="0" t="s">
        <x:v>2783</x:v>
      </x:c>
      <x:c r="G892" s="0" t="s">
        <x:v>2796</x:v>
      </x:c>
      <x:c r="H892" s="0" t="s">
        <x:v>2797</x:v>
      </x:c>
      <x:c r="I892" s="0" t="s">
        <x:v>2798</x:v>
      </x:c>
      <x:c r="J892" s="2">
        <x:f>HYPERLINK("https://learn.toolingu.com/classes/introduccion-a-los-componentes-neumaticos-125/", "learn.toolingu.com/classes/introduccion-a-los-componentes-neumaticos-125/")</x:f>
      </x:c>
    </x:row>
    <x:row r="893" spans="1:10">
      <x:c r="A893" s="0" t="s">
        <x:v>540</x:v>
      </x:c>
      <x:c r="B893" s="0" t="s">
        <x:v>11</x:v>
      </x:c>
      <x:c r="C893" s="0" t="s">
        <x:v>12</x:v>
      </x:c>
      <x:c r="D893" s="0" t="s">
        <x:v>2204</x:v>
      </x:c>
      <x:c r="E893" s="0" t="s">
        <x:v>2782</x:v>
      </x:c>
      <x:c r="F893" s="0" t="s">
        <x:v>2783</x:v>
      </x:c>
      <x:c r="G893" s="0" t="s">
        <x:v>2799</x:v>
      </x:c>
      <x:c r="H893" s="0" t="s">
        <x:v>2800</x:v>
      </x:c>
      <x:c r="I893" s="0" t="s">
        <x:v>2801</x:v>
      </x:c>
      <x:c r="J893" s="2">
        <x:f>HYPERLINK("https://learn.toolingu.com/classes/introduccion-a-los-conductores-de-fluidos-130/", "learn.toolingu.com/classes/introduccion-a-los-conductores-de-fluidos-130/")</x:f>
      </x:c>
    </x:row>
    <x:row r="894" spans="1:10">
      <x:c r="A894" s="0" t="s">
        <x:v>540</x:v>
      </x:c>
      <x:c r="B894" s="0" t="s">
        <x:v>11</x:v>
      </x:c>
      <x:c r="C894" s="0" t="s">
        <x:v>12</x:v>
      </x:c>
      <x:c r="D894" s="0" t="s">
        <x:v>2204</x:v>
      </x:c>
      <x:c r="E894" s="0" t="s">
        <x:v>2782</x:v>
      </x:c>
      <x:c r="F894" s="0" t="s">
        <x:v>2783</x:v>
      </x:c>
      <x:c r="G894" s="0" t="s">
        <x:v>2802</x:v>
      </x:c>
      <x:c r="H894" s="0" t="s">
        <x:v>2803</x:v>
      </x:c>
      <x:c r="I894" s="0" t="s">
        <x:v>2804</x:v>
      </x:c>
      <x:c r="J894" s="2">
        <x:f>HYPERLINK("https://learn.toolingu.com/classes/accesorios-para-sistemas-de-fluidos-135/", "learn.toolingu.com/classes/accesorios-para-sistemas-de-fluidos-135/")</x:f>
      </x:c>
    </x:row>
    <x:row r="895" spans="1:10">
      <x:c r="A895" s="0" t="s">
        <x:v>540</x:v>
      </x:c>
      <x:c r="B895" s="0" t="s">
        <x:v>11</x:v>
      </x:c>
      <x:c r="C895" s="0" t="s">
        <x:v>12</x:v>
      </x:c>
      <x:c r="D895" s="0" t="s">
        <x:v>2204</x:v>
      </x:c>
      <x:c r="E895" s="0" t="s">
        <x:v>2782</x:v>
      </x:c>
      <x:c r="F895" s="0" t="s">
        <x:v>2783</x:v>
      </x:c>
      <x:c r="G895" s="0" t="s">
        <x:v>2805</x:v>
      </x:c>
      <x:c r="H895" s="0" t="s">
        <x:v>2806</x:v>
      </x:c>
      <x:c r="I895" s="0" t="s">
        <x:v>2807</x:v>
      </x:c>
      <x:c r="J895" s="2">
        <x:f>HYPERLINK("https://learn.toolingu.com/classes/mantenimiento-preventivo-para-sistemas-de-fluidos-140/", "learn.toolingu.com/classes/mantenimiento-preventivo-para-sistemas-de-fluidos-140/")</x:f>
      </x:c>
    </x:row>
    <x:row r="896" spans="1:10">
      <x:c r="A896" s="0" t="s">
        <x:v>540</x:v>
      </x:c>
      <x:c r="B896" s="0" t="s">
        <x:v>19</x:v>
      </x:c>
      <x:c r="C896" s="0" t="s">
        <x:v>12</x:v>
      </x:c>
      <x:c r="D896" s="0" t="s">
        <x:v>2204</x:v>
      </x:c>
      <x:c r="E896" s="0" t="s">
        <x:v>2782</x:v>
      </x:c>
      <x:c r="F896" s="0" t="s">
        <x:v>2783</x:v>
      </x:c>
      <x:c r="G896" s="0" t="s">
        <x:v>2808</x:v>
      </x:c>
      <x:c r="H896" s="0" t="s">
        <x:v>2809</x:v>
      </x:c>
      <x:c r="I896" s="0" t="s">
        <x:v>2810</x:v>
      </x:c>
      <x:c r="J896" s="2">
        <x:f>HYPERLINK("https://learn.toolingu.com/classes/variables-de-la-energia-hidraulica-200/", "learn.toolingu.com/classes/variables-de-la-energia-hidraulica-200/")</x:f>
      </x:c>
    </x:row>
    <x:row r="897" spans="1:10">
      <x:c r="A897" s="0" t="s">
        <x:v>540</x:v>
      </x:c>
      <x:c r="B897" s="0" t="s">
        <x:v>19</x:v>
      </x:c>
      <x:c r="C897" s="0" t="s">
        <x:v>12</x:v>
      </x:c>
      <x:c r="D897" s="0" t="s">
        <x:v>2204</x:v>
      </x:c>
      <x:c r="E897" s="0" t="s">
        <x:v>2782</x:v>
      </x:c>
      <x:c r="F897" s="0" t="s">
        <x:v>2783</x:v>
      </x:c>
      <x:c r="G897" s="0" t="s">
        <x:v>2811</x:v>
      </x:c>
      <x:c r="H897" s="0" t="s">
        <x:v>2812</x:v>
      </x:c>
      <x:c r="I897" s="0" t="s">
        <x:v>2813</x:v>
      </x:c>
      <x:c r="J897" s="2">
        <x:f>HYPERLINK("https://learn.toolingu.com/classes/variables-de-energia-neumatica-205/", "learn.toolingu.com/classes/variables-de-energia-neumatica-205/")</x:f>
      </x:c>
    </x:row>
    <x:row r="898" spans="1:10">
      <x:c r="A898" s="0" t="s">
        <x:v>540</x:v>
      </x:c>
      <x:c r="B898" s="0" t="s">
        <x:v>19</x:v>
      </x:c>
      <x:c r="C898" s="0" t="s">
        <x:v>12</x:v>
      </x:c>
      <x:c r="D898" s="0" t="s">
        <x:v>2204</x:v>
      </x:c>
      <x:c r="E898" s="0" t="s">
        <x:v>2782</x:v>
      </x:c>
      <x:c r="F898" s="0" t="s">
        <x:v>2783</x:v>
      </x:c>
      <x:c r="G898" s="0" t="s">
        <x:v>2814</x:v>
      </x:c>
      <x:c r="H898" s="0" t="s">
        <x:v>2815</x:v>
      </x:c>
      <x:c r="I898" s="0" t="s">
        <x:v>2816</x:v>
      </x:c>
      <x:c r="J898" s="2">
        <x:f>HYPERLINK("https://learn.toolingu.com/classes/fuentes-de-energia-hidraulica-210/", "learn.toolingu.com/classes/fuentes-de-energia-hidraulica-210/")</x:f>
      </x:c>
    </x:row>
    <x:row r="899" spans="1:10">
      <x:c r="A899" s="0" t="s">
        <x:v>540</x:v>
      </x:c>
      <x:c r="B899" s="0" t="s">
        <x:v>19</x:v>
      </x:c>
      <x:c r="C899" s="0" t="s">
        <x:v>12</x:v>
      </x:c>
      <x:c r="D899" s="0" t="s">
        <x:v>2204</x:v>
      </x:c>
      <x:c r="E899" s="0" t="s">
        <x:v>2782</x:v>
      </x:c>
      <x:c r="F899" s="0" t="s">
        <x:v>2783</x:v>
      </x:c>
      <x:c r="G899" s="0" t="s">
        <x:v>2817</x:v>
      </x:c>
      <x:c r="H899" s="0" t="s">
        <x:v>2818</x:v>
      </x:c>
      <x:c r="I899" s="0" t="s">
        <x:v>2819</x:v>
      </x:c>
      <x:c r="J899" s="2">
        <x:f>HYPERLINK("https://learn.toolingu.com/classes/fuentes-de-energia-neumatica-215/", "learn.toolingu.com/classes/fuentes-de-energia-neumatica-215/")</x:f>
      </x:c>
    </x:row>
    <x:row r="900" spans="1:10">
      <x:c r="A900" s="0" t="s">
        <x:v>540</x:v>
      </x:c>
      <x:c r="B900" s="0" t="s">
        <x:v>19</x:v>
      </x:c>
      <x:c r="C900" s="0" t="s">
        <x:v>12</x:v>
      </x:c>
      <x:c r="D900" s="0" t="s">
        <x:v>2204</x:v>
      </x:c>
      <x:c r="E900" s="0" t="s">
        <x:v>2782</x:v>
      </x:c>
      <x:c r="F900" s="0" t="s">
        <x:v>2783</x:v>
      </x:c>
      <x:c r="G900" s="0" t="s">
        <x:v>2820</x:v>
      </x:c>
      <x:c r="H900" s="0" t="s">
        <x:v>2821</x:v>
      </x:c>
      <x:c r="I900" s="0" t="s">
        <x:v>2822</x:v>
      </x:c>
      <x:c r="J900" s="2">
        <x:f>HYPERLINK("https://learn.toolingu.com/classes/lectura-de-planos-de-sistemas-de-fluidos-220/", "learn.toolingu.com/classes/lectura-de-planos-de-sistemas-de-fluidos-220/")</x:f>
      </x:c>
    </x:row>
    <x:row r="901" spans="1:10">
      <x:c r="A901" s="0" t="s">
        <x:v>540</x:v>
      </x:c>
      <x:c r="B901" s="0" t="s">
        <x:v>19</x:v>
      </x:c>
      <x:c r="C901" s="0" t="s">
        <x:v>12</x:v>
      </x:c>
      <x:c r="D901" s="0" t="s">
        <x:v>2204</x:v>
      </x:c>
      <x:c r="E901" s="0" t="s">
        <x:v>2782</x:v>
      </x:c>
      <x:c r="F901" s="0" t="s">
        <x:v>2783</x:v>
      </x:c>
      <x:c r="G901" s="0" t="s">
        <x:v>2823</x:v>
      </x:c>
      <x:c r="H901" s="0" t="s">
        <x:v>2824</x:v>
      </x:c>
      <x:c r="I901" s="0" t="s">
        <x:v>2825</x:v>
      </x:c>
      <x:c r="J901" s="2">
        <x:f>HYPERLINK("https://learn.toolingu.com/classes/valvulas-de-control-hidraulico-230/", "learn.toolingu.com/classes/valvulas-de-control-hidraulico-230/")</x:f>
      </x:c>
    </x:row>
    <x:row r="902" spans="1:10">
      <x:c r="A902" s="0" t="s">
        <x:v>540</x:v>
      </x:c>
      <x:c r="B902" s="0" t="s">
        <x:v>19</x:v>
      </x:c>
      <x:c r="C902" s="0" t="s">
        <x:v>12</x:v>
      </x:c>
      <x:c r="D902" s="0" t="s">
        <x:v>2204</x:v>
      </x:c>
      <x:c r="E902" s="0" t="s">
        <x:v>2782</x:v>
      </x:c>
      <x:c r="F902" s="0" t="s">
        <x:v>2783</x:v>
      </x:c>
      <x:c r="G902" s="0" t="s">
        <x:v>2826</x:v>
      </x:c>
      <x:c r="H902" s="0" t="s">
        <x:v>2827</x:v>
      </x:c>
      <x:c r="I902" s="0" t="s">
        <x:v>2828</x:v>
      </x:c>
      <x:c r="J902" s="2">
        <x:f>HYPERLINK("https://learn.toolingu.com/classes/valvulas-de-control-neumatico-235/", "learn.toolingu.com/classes/valvulas-de-control-neumatico-235/")</x:f>
      </x:c>
    </x:row>
    <x:row r="903" spans="1:10">
      <x:c r="A903" s="0" t="s">
        <x:v>540</x:v>
      </x:c>
      <x:c r="B903" s="0" t="s">
        <x:v>19</x:v>
      </x:c>
      <x:c r="C903" s="0" t="s">
        <x:v>12</x:v>
      </x:c>
      <x:c r="D903" s="0" t="s">
        <x:v>2204</x:v>
      </x:c>
      <x:c r="E903" s="0" t="s">
        <x:v>2782</x:v>
      </x:c>
      <x:c r="F903" s="0" t="s">
        <x:v>2783</x:v>
      </x:c>
      <x:c r="G903" s="0" t="s">
        <x:v>2829</x:v>
      </x:c>
      <x:c r="H903" s="0" t="s">
        <x:v>2830</x:v>
      </x:c>
      <x:c r="I903" s="0" t="s">
        <x:v>2831</x:v>
      </x:c>
      <x:c r="J903" s="2">
        <x:f>HYPERLINK("https://learn.toolingu.com/classes/aplicaciones-de-los-accionadores-240/", "learn.toolingu.com/classes/aplicaciones-de-los-accionadores-240/")</x:f>
      </x:c>
    </x:row>
    <x:row r="904" spans="1:10">
      <x:c r="A904" s="0" t="s">
        <x:v>540</x:v>
      </x:c>
      <x:c r="B904" s="0" t="s">
        <x:v>62</x:v>
      </x:c>
      <x:c r="C904" s="0" t="s">
        <x:v>12</x:v>
      </x:c>
      <x:c r="D904" s="0" t="s">
        <x:v>2204</x:v>
      </x:c>
      <x:c r="E904" s="0" t="s">
        <x:v>2782</x:v>
      </x:c>
      <x:c r="F904" s="0" t="s">
        <x:v>2783</x:v>
      </x:c>
      <x:c r="G904" s="0" t="s">
        <x:v>2832</x:v>
      </x:c>
      <x:c r="H904" s="0" t="s">
        <x:v>2833</x:v>
      </x:c>
      <x:c r="I904" s="0" t="s">
        <x:v>2834</x:v>
      </x:c>
      <x:c r="J904" s="2">
        <x:f>HYPERLINK("https://learn.toolingu.com/classes/fundamentos-de-diseno-del-sistema-hidraulico-310-/", "learn.toolingu.com/classes/fundamentos-de-diseno-del-sistema-hidraulico-310-/")</x:f>
      </x:c>
    </x:row>
    <x:row r="905" spans="1:10">
      <x:c r="A905" s="0" t="s">
        <x:v>540</x:v>
      </x:c>
      <x:c r="B905" s="0" t="s">
        <x:v>62</x:v>
      </x:c>
      <x:c r="C905" s="0" t="s">
        <x:v>12</x:v>
      </x:c>
      <x:c r="D905" s="0" t="s">
        <x:v>2204</x:v>
      </x:c>
      <x:c r="E905" s="0" t="s">
        <x:v>2782</x:v>
      </x:c>
      <x:c r="F905" s="0" t="s">
        <x:v>2783</x:v>
      </x:c>
      <x:c r="G905" s="0" t="s">
        <x:v>2835</x:v>
      </x:c>
      <x:c r="H905" s="0" t="s">
        <x:v>2836</x:v>
      </x:c>
      <x:c r="I905" s="0" t="s">
        <x:v>2837</x:v>
      </x:c>
      <x:c r="J905" s="2">
        <x:f>HYPERLINK("https://learn.toolingu.com/classes/diseno-basico-de-circuitos-neumaticos-315/", "learn.toolingu.com/classes/diseno-basico-de-circuitos-neumaticos-315/")</x:f>
      </x:c>
    </x:row>
    <x:row r="906" spans="1:10">
      <x:c r="A906" s="0" t="s">
        <x:v>540</x:v>
      </x:c>
      <x:c r="B906" s="0" t="s">
        <x:v>62</x:v>
      </x:c>
      <x:c r="C906" s="0" t="s">
        <x:v>12</x:v>
      </x:c>
      <x:c r="D906" s="0" t="s">
        <x:v>2204</x:v>
      </x:c>
      <x:c r="E906" s="0" t="s">
        <x:v>2782</x:v>
      </x:c>
      <x:c r="F906" s="0" t="s">
        <x:v>2783</x:v>
      </x:c>
      <x:c r="G906" s="0" t="s">
        <x:v>2838</x:v>
      </x:c>
      <x:c r="H906" s="0" t="s">
        <x:v>2839</x:v>
      </x:c>
      <x:c r="I906" s="0" t="s">
        <x:v>2840</x:v>
      </x:c>
      <x:c r="J906" s="2">
        <x:f>HYPERLINK("https://learn.toolingu.com/classes/seleccion-de-fluidos-hidraulicos-320/", "learn.toolingu.com/classes/seleccion-de-fluidos-hidraulicos-320/")</x:f>
      </x:c>
    </x:row>
    <x:row r="907" spans="1:10">
      <x:c r="A907" s="0" t="s">
        <x:v>540</x:v>
      </x:c>
      <x:c r="B907" s="0" t="s">
        <x:v>62</x:v>
      </x:c>
      <x:c r="C907" s="0" t="s">
        <x:v>12</x:v>
      </x:c>
      <x:c r="D907" s="0" t="s">
        <x:v>2204</x:v>
      </x:c>
      <x:c r="E907" s="0" t="s">
        <x:v>2782</x:v>
      </x:c>
      <x:c r="F907" s="0" t="s">
        <x:v>2783</x:v>
      </x:c>
      <x:c r="G907" s="0" t="s">
        <x:v>2841</x:v>
      </x:c>
      <x:c r="H907" s="0" t="s">
        <x:v>2842</x:v>
      </x:c>
      <x:c r="I907" s="0" t="s">
        <x:v>2843</x:v>
      </x:c>
      <x:c r="J907" s="2">
        <x:f>HYPERLINK("https://learn.toolingu.com/classes/contaminacion-y-seleccion-de-filtros-330/", "learn.toolingu.com/classes/contaminacion-y-seleccion-de-filtros-330/")</x:f>
      </x:c>
    </x:row>
    <x:row r="908" spans="1:10">
      <x:c r="A908" s="0" t="s">
        <x:v>540</x:v>
      </x:c>
      <x:c r="B908" s="0" t="s">
        <x:v>62</x:v>
      </x:c>
      <x:c r="C908" s="0" t="s">
        <x:v>12</x:v>
      </x:c>
      <x:c r="D908" s="0" t="s">
        <x:v>2204</x:v>
      </x:c>
      <x:c r="E908" s="0" t="s">
        <x:v>2782</x:v>
      </x:c>
      <x:c r="F908" s="0" t="s">
        <x:v>2783</x:v>
      </x:c>
      <x:c r="G908" s="0" t="s">
        <x:v>2844</x:v>
      </x:c>
      <x:c r="H908" s="0" t="s">
        <x:v>2845</x:v>
      </x:c>
      <x:c r="I908" s="0" t="s">
        <x:v>2846</x:v>
      </x:c>
      <x:c r="J908" s="2">
        <x:f>HYPERLINK("https://learn.toolingu.com/classes/principios-hidraulicos-y-diseno-del-sistema-340/", "learn.toolingu.com/classes/principios-hidraulicos-y-diseno-del-sistema-340/")</x:f>
      </x:c>
    </x:row>
    <x:row r="909" spans="1:10">
      <x:c r="A909" s="0" t="s">
        <x:v>912</x:v>
      </x:c>
      <x:c r="B909" s="0" t="s">
        <x:v>11</x:v>
      </x:c>
      <x:c r="C909" s="0" t="s">
        <x:v>12</x:v>
      </x:c>
      <x:c r="D909" s="0" t="s">
        <x:v>2204</x:v>
      </x:c>
      <x:c r="E909" s="0" t="s">
        <x:v>2847</x:v>
      </x:c>
      <x:c r="F909" s="0" t="s">
        <x:v>2848</x:v>
      </x:c>
      <x:c r="G909" s="0" t="s">
        <x:v>2849</x:v>
      </x:c>
      <x:c r="H909" s="0" t="s">
        <x:v>2850</x:v>
      </x:c>
      <x:c r="I909" s="0" t="s">
        <x:v>2851</x:v>
      </x:c>
      <x:c r="J909" s="2">
        <x:f>HYPERLINK("https://learn.toolingu.com/classes/medicion-basica-110/", "learn.toolingu.com/classes/medicion-basica-110/")</x:f>
      </x:c>
    </x:row>
    <x:row r="910" spans="1:10">
      <x:c r="A910" s="0" t="s">
        <x:v>912</x:v>
      </x:c>
      <x:c r="B910" s="0" t="s">
        <x:v>11</x:v>
      </x:c>
      <x:c r="C910" s="0" t="s">
        <x:v>12</x:v>
      </x:c>
      <x:c r="D910" s="0" t="s">
        <x:v>2204</x:v>
      </x:c>
      <x:c r="E910" s="0" t="s">
        <x:v>2847</x:v>
      </x:c>
      <x:c r="F910" s="0" t="s">
        <x:v>2848</x:v>
      </x:c>
      <x:c r="G910" s="0" t="s">
        <x:v>2852</x:v>
      </x:c>
      <x:c r="H910" s="0" t="s">
        <x:v>2853</x:v>
      </x:c>
      <x:c r="I910" s="0" t="s">
        <x:v>2854</x:v>
      </x:c>
      <x:c r="J910" s="2">
        <x:f>HYPERLINK("https://learn.toolingu.com/classes/caracteristicas-de-los-instrumentos-lineales-115/", "learn.toolingu.com/classes/caracteristicas-de-los-instrumentos-lineales-115/")</x:f>
      </x:c>
    </x:row>
    <x:row r="911" spans="1:10">
      <x:c r="A911" s="0" t="s">
        <x:v>912</x:v>
      </x:c>
      <x:c r="B911" s="0" t="s">
        <x:v>11</x:v>
      </x:c>
      <x:c r="C911" s="0" t="s">
        <x:v>12</x:v>
      </x:c>
      <x:c r="D911" s="0" t="s">
        <x:v>2204</x:v>
      </x:c>
      <x:c r="E911" s="0" t="s">
        <x:v>2847</x:v>
      </x:c>
      <x:c r="F911" s="0" t="s">
        <x:v>2848</x:v>
      </x:c>
      <x:c r="G911" s="0" t="s">
        <x:v>2855</x:v>
      </x:c>
      <x:c r="H911" s="0" t="s">
        <x:v>2856</x:v>
      </x:c>
      <x:c r="I911" s="0" t="s">
        <x:v>2857</x:v>
      </x:c>
      <x:c r="J911" s="2">
        <x:f>HYPERLINK("https://learn.toolingu.com/classes/conceptos-basicos-de-cmm-120/", "learn.toolingu.com/classes/conceptos-basicos-de-cmm-120/")</x:f>
      </x:c>
    </x:row>
    <x:row r="912" spans="1:10">
      <x:c r="A912" s="0" t="s">
        <x:v>912</x:v>
      </x:c>
      <x:c r="B912" s="0" t="s">
        <x:v>11</x:v>
      </x:c>
      <x:c r="C912" s="0" t="s">
        <x:v>12</x:v>
      </x:c>
      <x:c r="D912" s="0" t="s">
        <x:v>2204</x:v>
      </x:c>
      <x:c r="E912" s="0" t="s">
        <x:v>2847</x:v>
      </x:c>
      <x:c r="F912" s="0" t="s">
        <x:v>2848</x:v>
      </x:c>
      <x:c r="G912" s="0" t="s">
        <x:v>2858</x:v>
      </x:c>
      <x:c r="H912" s="0" t="s">
        <x:v>2859</x:v>
      </x:c>
      <x:c r="I912" s="0" t="s">
        <x:v>2860</x:v>
      </x:c>
      <x:c r="J912" s="2">
        <x:f>HYPERLINK("https://learn.toolingu.com/classes/conceptos-basicos-del-comparador-optico-130/", "learn.toolingu.com/classes/conceptos-basicos-del-comparador-optico-130/")</x:f>
      </x:c>
    </x:row>
    <x:row r="913" spans="1:10">
      <x:c r="A913" s="0" t="s">
        <x:v>912</x:v>
      </x:c>
      <x:c r="B913" s="0" t="s">
        <x:v>11</x:v>
      </x:c>
      <x:c r="C913" s="0" t="s">
        <x:v>12</x:v>
      </x:c>
      <x:c r="D913" s="0" t="s">
        <x:v>2204</x:v>
      </x:c>
      <x:c r="E913" s="0" t="s">
        <x:v>2847</x:v>
      </x:c>
      <x:c r="F913" s="0" t="s">
        <x:v>2848</x:v>
      </x:c>
      <x:c r="G913" s="0" t="s">
        <x:v>2861</x:v>
      </x:c>
      <x:c r="H913" s="0" t="s">
        <x:v>2862</x:v>
      </x:c>
      <x:c r="I913" s="0" t="s">
        <x:v>2863</x:v>
      </x:c>
      <x:c r="J913" s="2">
        <x:f>HYPERLINK("https://learn.toolingu.com/classes/medicion-de-superficies-140/", "learn.toolingu.com/classes/medicion-de-superficies-140/")</x:f>
      </x:c>
    </x:row>
    <x:row r="914" spans="1:10">
      <x:c r="A914" s="0" t="s">
        <x:v>912</x:v>
      </x:c>
      <x:c r="B914" s="0" t="s">
        <x:v>11</x:v>
      </x:c>
      <x:c r="C914" s="0" t="s">
        <x:v>12</x:v>
      </x:c>
      <x:c r="D914" s="0" t="s">
        <x:v>2204</x:v>
      </x:c>
      <x:c r="E914" s="0" t="s">
        <x:v>2847</x:v>
      </x:c>
      <x:c r="F914" s="0" t="s">
        <x:v>2848</x:v>
      </x:c>
      <x:c r="G914" s="0" t="s">
        <x:v>2864</x:v>
      </x:c>
      <x:c r="H914" s="0" t="s">
        <x:v>2865</x:v>
      </x:c>
      <x:c r="I914" s="0" t="s">
        <x:v>2866</x:v>
      </x:c>
      <x:c r="J914" s="2">
        <x:f>HYPERLINK("https://learn.toolingu.com/classes/vision-general-de-roscas-150/", "learn.toolingu.com/classes/vision-general-de-roscas-150/")</x:f>
      </x:c>
    </x:row>
    <x:row r="915" spans="1:10">
      <x:c r="A915" s="0" t="s">
        <x:v>912</x:v>
      </x:c>
      <x:c r="B915" s="0" t="s">
        <x:v>19</x:v>
      </x:c>
      <x:c r="C915" s="0" t="s">
        <x:v>12</x:v>
      </x:c>
      <x:c r="D915" s="0" t="s">
        <x:v>2204</x:v>
      </x:c>
      <x:c r="E915" s="0" t="s">
        <x:v>2847</x:v>
      </x:c>
      <x:c r="F915" s="0" t="s">
        <x:v>2848</x:v>
      </x:c>
      <x:c r="G915" s="0" t="s">
        <x:v>2867</x:v>
      </x:c>
      <x:c r="H915" s="0" t="s">
        <x:v>2868</x:v>
      </x:c>
      <x:c r="I915" s="0" t="s">
        <x:v>2869</x:v>
      </x:c>
      <x:c r="J915" s="2">
        <x:f>HYPERLINK("https://learn.toolingu.com/classes/introduccion-a-gdt-200/", "learn.toolingu.com/classes/introduccion-a-gdt-200/")</x:f>
      </x:c>
    </x:row>
    <x:row r="916" spans="1:10">
      <x:c r="A916" s="0" t="s">
        <x:v>912</x:v>
      </x:c>
      <x:c r="B916" s="0" t="s">
        <x:v>11</x:v>
      </x:c>
      <x:c r="C916" s="0" t="s">
        <x:v>12</x:v>
      </x:c>
      <x:c r="D916" s="0" t="s">
        <x:v>2204</x:v>
      </x:c>
      <x:c r="E916" s="0" t="s">
        <x:v>2847</x:v>
      </x:c>
      <x:c r="F916" s="0" t="s">
        <x:v>2848</x:v>
      </x:c>
      <x:c r="G916" s="0" t="s">
        <x:v>2870</x:v>
      </x:c>
      <x:c r="H916" s="0" t="s">
        <x:v>2871</x:v>
      </x:c>
      <x:c r="I916" s="0" t="s">
        <x:v>2872</x:v>
      </x:c>
      <x:c r="J916" s="2">
        <x:f>HYPERLINK("https://learn.toolingu.com/classes/introduccion-al-dimensionamiento-y-las-tolerancias-geometricas-205-2009/", "learn.toolingu.com/classes/introduccion-al-dimensionamiento-y-las-tolerancias-geometricas-205-2009/")</x:f>
      </x:c>
    </x:row>
    <x:row r="917" spans="1:10">
      <x:c r="A917" s="0" t="s">
        <x:v>912</x:v>
      </x:c>
      <x:c r="B917" s="0" t="s">
        <x:v>19</x:v>
      </x:c>
      <x:c r="C917" s="0" t="s">
        <x:v>12</x:v>
      </x:c>
      <x:c r="D917" s="0" t="s">
        <x:v>2204</x:v>
      </x:c>
      <x:c r="E917" s="0" t="s">
        <x:v>2847</x:v>
      </x:c>
      <x:c r="F917" s="0" t="s">
        <x:v>2848</x:v>
      </x:c>
      <x:c r="G917" s="0" t="s">
        <x:v>2873</x:v>
      </x:c>
      <x:c r="H917" s="0" t="s">
        <x:v>2874</x:v>
      </x:c>
      <x:c r="I917" s="0" t="s">
        <x:v>2875</x:v>
      </x:c>
      <x:c r="J917" s="2">
        <x:f>HYPERLINK("https://learn.toolingu.com/classes/fundamentos-de-calibracion-210/", "learn.toolingu.com/classes/fundamentos-de-calibracion-210/")</x:f>
      </x:c>
    </x:row>
    <x:row r="918" spans="1:10">
      <x:c r="A918" s="0" t="s">
        <x:v>912</x:v>
      </x:c>
      <x:c r="B918" s="0" t="s">
        <x:v>19</x:v>
      </x:c>
      <x:c r="C918" s="0" t="s">
        <x:v>12</x:v>
      </x:c>
      <x:c r="D918" s="0" t="s">
        <x:v>2204</x:v>
      </x:c>
      <x:c r="E918" s="0" t="s">
        <x:v>2847</x:v>
      </x:c>
      <x:c r="F918" s="0" t="s">
        <x:v>2848</x:v>
      </x:c>
      <x:c r="G918" s="0" t="s">
        <x:v>2876</x:v>
      </x:c>
      <x:c r="H918" s="0" t="s">
        <x:v>2877</x:v>
      </x:c>
      <x:c r="I918" s="0" t="s">
        <x:v>2878</x:v>
      </x:c>
      <x:c r="J918" s="2">
        <x:f>HYPERLINK("https://learn.toolingu.com/classes/inspeccion-con-cmm-220/", "learn.toolingu.com/classes/inspeccion-con-cmm-220/")</x:f>
      </x:c>
    </x:row>
    <x:row r="919" spans="1:10">
      <x:c r="A919" s="0" t="s">
        <x:v>912</x:v>
      </x:c>
      <x:c r="B919" s="0" t="s">
        <x:v>19</x:v>
      </x:c>
      <x:c r="C919" s="0" t="s">
        <x:v>12</x:v>
      </x:c>
      <x:c r="D919" s="0" t="s">
        <x:v>2204</x:v>
      </x:c>
      <x:c r="E919" s="0" t="s">
        <x:v>2847</x:v>
      </x:c>
      <x:c r="F919" s="0" t="s">
        <x:v>2848</x:v>
      </x:c>
      <x:c r="G919" s="0" t="s">
        <x:v>2879</x:v>
      </x:c>
      <x:c r="H919" s="0" t="s">
        <x:v>2880</x:v>
      </x:c>
      <x:c r="I919" s="0" t="s">
        <x:v>2881</x:v>
      </x:c>
      <x:c r="J919" s="2">
        <x:f>HYPERLINK("https://learn.toolingu.com/classes/inspeccion-con-comparadores-opticos-230/", "learn.toolingu.com/classes/inspeccion-con-comparadores-opticos-230/")</x:f>
      </x:c>
    </x:row>
    <x:row r="920" spans="1:10">
      <x:c r="A920" s="0" t="s">
        <x:v>912</x:v>
      </x:c>
      <x:c r="B920" s="0" t="s">
        <x:v>19</x:v>
      </x:c>
      <x:c r="C920" s="0" t="s">
        <x:v>12</x:v>
      </x:c>
      <x:c r="D920" s="0" t="s">
        <x:v>2204</x:v>
      </x:c>
      <x:c r="E920" s="0" t="s">
        <x:v>2847</x:v>
      </x:c>
      <x:c r="F920" s="0" t="s">
        <x:v>2848</x:v>
      </x:c>
      <x:c r="G920" s="0" t="s">
        <x:v>2882</x:v>
      </x:c>
      <x:c r="H920" s="0" t="s">
        <x:v>2883</x:v>
      </x:c>
      <x:c r="I920" s="0" t="s">
        <x:v>2884</x:v>
      </x:c>
      <x:c r="J920" s="2">
        <x:f>HYPERLINK("https://learn.toolingu.com/classes/inspeccion-de-agujeros-240/", "learn.toolingu.com/classes/inspeccion-de-agujeros-240/")</x:f>
      </x:c>
    </x:row>
    <x:row r="921" spans="1:10">
      <x:c r="A921" s="0" t="s">
        <x:v>912</x:v>
      </x:c>
      <x:c r="B921" s="0" t="s">
        <x:v>19</x:v>
      </x:c>
      <x:c r="C921" s="0" t="s">
        <x:v>12</x:v>
      </x:c>
      <x:c r="D921" s="0" t="s">
        <x:v>2204</x:v>
      </x:c>
      <x:c r="E921" s="0" t="s">
        <x:v>2847</x:v>
      </x:c>
      <x:c r="F921" s="0" t="s">
        <x:v>2848</x:v>
      </x:c>
      <x:c r="G921" s="0" t="s">
        <x:v>2885</x:v>
      </x:c>
      <x:c r="H921" s="0" t="s">
        <x:v>2886</x:v>
      </x:c>
      <x:c r="I921" s="0" t="s">
        <x:v>2887</x:v>
      </x:c>
      <x:c r="J921" s="2">
        <x:f>HYPERLINK("https://learn.toolingu.com/classes/inspeccion-de-roscas-250/", "learn.toolingu.com/classes/inspeccion-de-roscas-250/")</x:f>
      </x:c>
    </x:row>
    <x:row r="922" spans="1:10">
      <x:c r="A922" s="0" t="s">
        <x:v>912</x:v>
      </x:c>
      <x:c r="B922" s="0" t="s">
        <x:v>19</x:v>
      </x:c>
      <x:c r="C922" s="0" t="s">
        <x:v>12</x:v>
      </x:c>
      <x:c r="D922" s="0" t="s">
        <x:v>2204</x:v>
      </x:c>
      <x:c r="E922" s="0" t="s">
        <x:v>2847</x:v>
      </x:c>
      <x:c r="F922" s="0" t="s">
        <x:v>2848</x:v>
      </x:c>
      <x:c r="G922" s="0" t="s">
        <x:v>2888</x:v>
      </x:c>
      <x:c r="H922" s="0" t="s">
        <x:v>2889</x:v>
      </x:c>
      <x:c r="I922" s="0" t="s">
        <x:v>2890</x:v>
      </x:c>
      <x:c r="J922" s="2">
        <x:f>HYPERLINK("https://learn.toolingu.com/classes/pruebas-de-dureza-260/", "learn.toolingu.com/classes/pruebas-de-dureza-260/")</x:f>
      </x:c>
    </x:row>
    <x:row r="923" spans="1:10">
      <x:c r="A923" s="0" t="s">
        <x:v>912</x:v>
      </x:c>
      <x:c r="B923" s="0" t="s">
        <x:v>62</x:v>
      </x:c>
      <x:c r="C923" s="0" t="s">
        <x:v>12</x:v>
      </x:c>
      <x:c r="D923" s="0" t="s">
        <x:v>2204</x:v>
      </x:c>
      <x:c r="E923" s="0" t="s">
        <x:v>2847</x:v>
      </x:c>
      <x:c r="F923" s="0" t="s">
        <x:v>2848</x:v>
      </x:c>
      <x:c r="G923" s="0" t="s">
        <x:v>2891</x:v>
      </x:c>
      <x:c r="H923" s="0" t="s">
        <x:v>2892</x:v>
      </x:c>
      <x:c r="I923" s="0" t="s">
        <x:v>2893</x:v>
      </x:c>
      <x:c r="J923" s="2">
        <x:f>HYPERLINK("https://learn.toolingu.com/classes/analisis-del-sistema-de-medicion-300/", "learn.toolingu.com/classes/analisis-del-sistema-de-medicion-300/")</x:f>
      </x:c>
    </x:row>
    <x:row r="924" spans="1:10">
      <x:c r="A924" s="0" t="s">
        <x:v>912</x:v>
      </x:c>
      <x:c r="B924" s="0" t="s">
        <x:v>62</x:v>
      </x:c>
      <x:c r="C924" s="0" t="s">
        <x:v>12</x:v>
      </x:c>
      <x:c r="D924" s="0" t="s">
        <x:v>2204</x:v>
      </x:c>
      <x:c r="E924" s="0" t="s">
        <x:v>2847</x:v>
      </x:c>
      <x:c r="F924" s="0" t="s">
        <x:v>2848</x:v>
      </x:c>
      <x:c r="G924" s="0" t="s">
        <x:v>2894</x:v>
      </x:c>
      <x:c r="H924" s="0" t="s">
        <x:v>2895</x:v>
      </x:c>
      <x:c r="I924" s="0" t="s">
        <x:v>2896</x:v>
      </x:c>
      <x:c r="J924" s="2">
        <x:f>HYPERLINK("https://learn.toolingu.com/classes/interpretacion-del-gdt-310/", "learn.toolingu.com/classes/interpretacion-del-gdt-310/")</x:f>
      </x:c>
    </x:row>
    <x:row r="925" spans="1:10">
      <x:c r="A925" s="0" t="s">
        <x:v>912</x:v>
      </x:c>
      <x:c r="B925" s="0" t="s">
        <x:v>11</x:v>
      </x:c>
      <x:c r="C925" s="0" t="s">
        <x:v>12</x:v>
      </x:c>
      <x:c r="D925" s="0" t="s">
        <x:v>2204</x:v>
      </x:c>
      <x:c r="E925" s="0" t="s">
        <x:v>2847</x:v>
      </x:c>
      <x:c r="F925" s="0" t="s">
        <x:v>2848</x:v>
      </x:c>
      <x:c r="G925" s="0" t="s">
        <x:v>2897</x:v>
      </x:c>
      <x:c r="H925" s="0" t="s">
        <x:v>2898</x:v>
      </x:c>
      <x:c r="I925" s="0" t="s">
        <x:v>2899</x:v>
      </x:c>
      <x:c r="J925" s="2">
        <x:f>HYPERLINK("https://learn.toolingu.com/classes/interpretacion-de-dimensionamiento-y-tolerancias-geometricas-gdt-315-2009/", "learn.toolingu.com/classes/interpretacion-de-dimensionamiento-y-tolerancias-geometricas-gdt-315-2009/")</x:f>
      </x:c>
    </x:row>
    <x:row r="926" spans="1:10">
      <x:c r="A926" s="0" t="s">
        <x:v>540</x:v>
      </x:c>
      <x:c r="B926" s="0" t="s">
        <x:v>11</x:v>
      </x:c>
      <x:c r="C926" s="0" t="s">
        <x:v>12</x:v>
      </x:c>
      <x:c r="D926" s="0" t="s">
        <x:v>2204</x:v>
      </x:c>
      <x:c r="E926" s="0" t="s">
        <x:v>2900</x:v>
      </x:c>
      <x:c r="F926" s="0" t="s">
        <x:v>2901</x:v>
      </x:c>
      <x:c r="G926" s="0" t="s">
        <x:v>2902</x:v>
      </x:c>
      <x:c r="H926" s="0" t="s">
        <x:v>2903</x:v>
      </x:c>
      <x:c r="I926" s="0" t="s">
        <x:v>2904</x:v>
      </x:c>
      <x:c r="J926" s="2">
        <x:f>HYPERLINK("https://learn.toolingu.com/classes/unidades-electricas-110/", "learn.toolingu.com/classes/unidades-electricas-110/")</x:f>
      </x:c>
    </x:row>
    <x:row r="927" spans="1:10">
      <x:c r="A927" s="0" t="s">
        <x:v>540</x:v>
      </x:c>
      <x:c r="B927" s="0" t="s">
        <x:v>11</x:v>
      </x:c>
      <x:c r="C927" s="0" t="s">
        <x:v>12</x:v>
      </x:c>
      <x:c r="D927" s="0" t="s">
        <x:v>2204</x:v>
      </x:c>
      <x:c r="E927" s="0" t="s">
        <x:v>2900</x:v>
      </x:c>
      <x:c r="F927" s="0" t="s">
        <x:v>2901</x:v>
      </x:c>
      <x:c r="G927" s="0" t="s">
        <x:v>2905</x:v>
      </x:c>
      <x:c r="H927" s="0" t="s">
        <x:v>2906</x:v>
      </x:c>
      <x:c r="I927" s="0" t="s">
        <x:v>2907</x:v>
      </x:c>
      <x:c r="J927" s="2">
        <x:f>HYPERLINK("https://learn.toolingu.com/classes/seguridad-para-el-trabajo-electrico-115/", "learn.toolingu.com/classes/seguridad-para-el-trabajo-electrico-115/")</x:f>
      </x:c>
    </x:row>
    <x:row r="928" spans="1:10">
      <x:c r="A928" s="0" t="s">
        <x:v>540</x:v>
      </x:c>
      <x:c r="B928" s="0" t="s">
        <x:v>11</x:v>
      </x:c>
      <x:c r="C928" s="0" t="s">
        <x:v>12</x:v>
      </x:c>
      <x:c r="D928" s="0" t="s">
        <x:v>2204</x:v>
      </x:c>
      <x:c r="E928" s="0" t="s">
        <x:v>2900</x:v>
      </x:c>
      <x:c r="F928" s="0" t="s">
        <x:v>2901</x:v>
      </x:c>
      <x:c r="G928" s="0" t="s">
        <x:v>2908</x:v>
      </x:c>
      <x:c r="H928" s="0" t="s">
        <x:v>2909</x:v>
      </x:c>
      <x:c r="I928" s="0" t="s">
        <x:v>2910</x:v>
      </x:c>
      <x:c r="J928" s="2">
        <x:f>HYPERLINK("https://learn.toolingu.com/classes/introduccion-a-los-circuitos-120/", "learn.toolingu.com/classes/introduccion-a-los-circuitos-120/")</x:f>
      </x:c>
    </x:row>
    <x:row r="929" spans="1:10">
      <x:c r="A929" s="0" t="s">
        <x:v>540</x:v>
      </x:c>
      <x:c r="B929" s="0" t="s">
        <x:v>11</x:v>
      </x:c>
      <x:c r="C929" s="0" t="s">
        <x:v>12</x:v>
      </x:c>
      <x:c r="D929" s="0" t="s">
        <x:v>2204</x:v>
      </x:c>
      <x:c r="E929" s="0" t="s">
        <x:v>2900</x:v>
      </x:c>
      <x:c r="F929" s="0" t="s">
        <x:v>2901</x:v>
      </x:c>
      <x:c r="G929" s="0" t="s">
        <x:v>2911</x:v>
      </x:c>
      <x:c r="H929" s="0" t="s">
        <x:v>2912</x:v>
      </x:c>
      <x:c r="I929" s="0" t="s">
        <x:v>2913</x:v>
      </x:c>
      <x:c r="J929" s="2">
        <x:f>HYPERLINK("https://learn.toolingu.com/classes/introduccion-al-magnetismo-130/", "learn.toolingu.com/classes/introduccion-al-magnetismo-130/")</x:f>
      </x:c>
    </x:row>
    <x:row r="930" spans="1:10">
      <x:c r="A930" s="0" t="s">
        <x:v>540</x:v>
      </x:c>
      <x:c r="B930" s="0" t="s">
        <x:v>11</x:v>
      </x:c>
      <x:c r="C930" s="0" t="s">
        <x:v>12</x:v>
      </x:c>
      <x:c r="D930" s="0" t="s">
        <x:v>2204</x:v>
      </x:c>
      <x:c r="E930" s="0" t="s">
        <x:v>2900</x:v>
      </x:c>
      <x:c r="F930" s="0" t="s">
        <x:v>2901</x:v>
      </x:c>
      <x:c r="G930" s="0" t="s">
        <x:v>2914</x:v>
      </x:c>
      <x:c r="H930" s="0" t="s">
        <x:v>2915</x:v>
      </x:c>
      <x:c r="I930" s="0" t="s">
        <x:v>2916</x:v>
      </x:c>
      <x:c r="J930" s="2">
        <x:f>HYPERLINK("https://learn.toolingu.com/classes/componentes-del-circuito-dc-140/", "learn.toolingu.com/classes/componentes-del-circuito-dc-140/")</x:f>
      </x:c>
    </x:row>
    <x:row r="931" spans="1:10">
      <x:c r="A931" s="0" t="s">
        <x:v>540</x:v>
      </x:c>
      <x:c r="B931" s="0" t="s">
        <x:v>11</x:v>
      </x:c>
      <x:c r="C931" s="0" t="s">
        <x:v>12</x:v>
      </x:c>
      <x:c r="D931" s="0" t="s">
        <x:v>2204</x:v>
      </x:c>
      <x:c r="E931" s="0" t="s">
        <x:v>2900</x:v>
      </x:c>
      <x:c r="F931" s="0" t="s">
        <x:v>2901</x:v>
      </x:c>
      <x:c r="G931" s="0" t="s">
        <x:v>2917</x:v>
      </x:c>
      <x:c r="H931" s="0" t="s">
        <x:v>2918</x:v>
      </x:c>
      <x:c r="I931" s="0" t="s">
        <x:v>2919</x:v>
      </x:c>
      <x:c r="J931" s="2">
        <x:f>HYPERLINK("https://learn.toolingu.com/classes/vision-general-del-nec-150/", "learn.toolingu.com/classes/vision-general-del-nec-150/")</x:f>
      </x:c>
    </x:row>
    <x:row r="932" spans="1:10">
      <x:c r="A932" s="0" t="s">
        <x:v>540</x:v>
      </x:c>
      <x:c r="B932" s="0" t="s">
        <x:v>19</x:v>
      </x:c>
      <x:c r="C932" s="0" t="s">
        <x:v>12</x:v>
      </x:c>
      <x:c r="D932" s="0" t="s">
        <x:v>2204</x:v>
      </x:c>
      <x:c r="E932" s="0" t="s">
        <x:v>2900</x:v>
      </x:c>
      <x:c r="F932" s="0" t="s">
        <x:v>2901</x:v>
      </x:c>
      <x:c r="G932" s="0" t="s">
        <x:v>2920</x:v>
      </x:c>
      <x:c r="H932" s="0" t="s">
        <x:v>2921</x:v>
      </x:c>
      <x:c r="I932" s="0" t="s">
        <x:v>2922</x:v>
      </x:c>
      <x:c r="J932" s="2">
        <x:f>HYPERLINK("https://learn.toolingu.com/classes/calculos-de-circuitos-en-serie-200/", "learn.toolingu.com/classes/calculos-de-circuitos-en-serie-200/")</x:f>
      </x:c>
    </x:row>
    <x:row r="933" spans="1:10">
      <x:c r="A933" s="0" t="s">
        <x:v>540</x:v>
      </x:c>
      <x:c r="B933" s="0" t="s">
        <x:v>19</x:v>
      </x:c>
      <x:c r="C933" s="0" t="s">
        <x:v>12</x:v>
      </x:c>
      <x:c r="D933" s="0" t="s">
        <x:v>2204</x:v>
      </x:c>
      <x:c r="E933" s="0" t="s">
        <x:v>2900</x:v>
      </x:c>
      <x:c r="F933" s="0" t="s">
        <x:v>2901</x:v>
      </x:c>
      <x:c r="G933" s="0" t="s">
        <x:v>2923</x:v>
      </x:c>
      <x:c r="H933" s="0" t="s">
        <x:v>2924</x:v>
      </x:c>
      <x:c r="I933" s="0" t="s">
        <x:v>2925</x:v>
      </x:c>
      <x:c r="J933" s="2">
        <x:f>HYPERLINK("https://learn.toolingu.com/classes/calculos-de-circuitos-paralelos-205/", "learn.toolingu.com/classes/calculos-de-circuitos-paralelos-205/")</x:f>
      </x:c>
    </x:row>
    <x:row r="934" spans="1:10">
      <x:c r="A934" s="0" t="s">
        <x:v>540</x:v>
      </x:c>
      <x:c r="B934" s="0" t="s">
        <x:v>19</x:v>
      </x:c>
      <x:c r="C934" s="0" t="s">
        <x:v>12</x:v>
      </x:c>
      <x:c r="D934" s="0" t="s">
        <x:v>2204</x:v>
      </x:c>
      <x:c r="E934" s="0" t="s">
        <x:v>2900</x:v>
      </x:c>
      <x:c r="F934" s="0" t="s">
        <x:v>2901</x:v>
      </x:c>
      <x:c r="G934" s="0" t="s">
        <x:v>2926</x:v>
      </x:c>
      <x:c r="H934" s="0" t="s">
        <x:v>2927</x:v>
      </x:c>
      <x:c r="I934" s="0" t="s">
        <x:v>2928</x:v>
      </x:c>
      <x:c r="J934" s="2">
        <x:f>HYPERLINK("https://learn.toolingu.com/classes/los-fundamentos-de-ca-210/", "learn.toolingu.com/classes/los-fundamentos-de-ca-210/")</x:f>
      </x:c>
    </x:row>
    <x:row r="935" spans="1:10">
      <x:c r="A935" s="0" t="s">
        <x:v>540</x:v>
      </x:c>
      <x:c r="B935" s="0" t="s">
        <x:v>19</x:v>
      </x:c>
      <x:c r="C935" s="0" t="s">
        <x:v>12</x:v>
      </x:c>
      <x:c r="D935" s="0" t="s">
        <x:v>2204</x:v>
      </x:c>
      <x:c r="E935" s="0" t="s">
        <x:v>2900</x:v>
      </x:c>
      <x:c r="F935" s="0" t="s">
        <x:v>2901</x:v>
      </x:c>
      <x:c r="G935" s="0" t="s">
        <x:v>2929</x:v>
      </x:c>
      <x:c r="H935" s="0" t="s">
        <x:v>2930</x:v>
      </x:c>
      <x:c r="I935" s="0" t="s">
        <x:v>2931</x:v>
      </x:c>
      <x:c r="J935" s="2">
        <x:f>HYPERLINK("https://learn.toolingu.com/classes/instrumentos-electricos-220/", "learn.toolingu.com/classes/instrumentos-electricos-220/")</x:f>
      </x:c>
    </x:row>
    <x:row r="936" spans="1:10">
      <x:c r="A936" s="0" t="s">
        <x:v>540</x:v>
      </x:c>
      <x:c r="B936" s="0" t="s">
        <x:v>19</x:v>
      </x:c>
      <x:c r="C936" s="0" t="s">
        <x:v>12</x:v>
      </x:c>
      <x:c r="D936" s="0" t="s">
        <x:v>2204</x:v>
      </x:c>
      <x:c r="E936" s="0" t="s">
        <x:v>2900</x:v>
      </x:c>
      <x:c r="F936" s="0" t="s">
        <x:v>2901</x:v>
      </x:c>
      <x:c r="G936" s="0" t="s">
        <x:v>2932</x:v>
      </x:c>
      <x:c r="H936" s="0" t="s">
        <x:v>2933</x:v>
      </x:c>
      <x:c r="I936" s="1" t="s">
        <x:v>2934</x:v>
      </x:c>
      <x:c r="J936" s="2">
        <x:f>HYPERLINK("https://learn.toolingu.com/classes/lectura-de-planos-electricos-225/", "learn.toolingu.com/classes/lectura-de-planos-electricos-225/")</x:f>
      </x:c>
    </x:row>
    <x:row r="937" spans="1:10">
      <x:c r="A937" s="0" t="s">
        <x:v>540</x:v>
      </x:c>
      <x:c r="B937" s="0" t="s">
        <x:v>19</x:v>
      </x:c>
      <x:c r="C937" s="0" t="s">
        <x:v>12</x:v>
      </x:c>
      <x:c r="D937" s="0" t="s">
        <x:v>2204</x:v>
      </x:c>
      <x:c r="E937" s="0" t="s">
        <x:v>2900</x:v>
      </x:c>
      <x:c r="F937" s="0" t="s">
        <x:v>2901</x:v>
      </x:c>
      <x:c r="G937" s="0" t="s">
        <x:v>2935</x:v>
      </x:c>
      <x:c r="H937" s="0" t="s">
        <x:v>2936</x:v>
      </x:c>
      <x:c r="I937" s="0" t="s">
        <x:v>2937</x:v>
      </x:c>
      <x:c r="J937" s="2">
        <x:f>HYPERLINK("https://learn.toolingu.com/classes/fuentes-de-alimentacion-cc-230/", "learn.toolingu.com/classes/fuentes-de-alimentacion-cc-230/")</x:f>
      </x:c>
    </x:row>
    <x:row r="938" spans="1:10">
      <x:c r="A938" s="0" t="s">
        <x:v>540</x:v>
      </x:c>
      <x:c r="B938" s="0" t="s">
        <x:v>19</x:v>
      </x:c>
      <x:c r="C938" s="0" t="s">
        <x:v>12</x:v>
      </x:c>
      <x:c r="D938" s="0" t="s">
        <x:v>2204</x:v>
      </x:c>
      <x:c r="E938" s="0" t="s">
        <x:v>2900</x:v>
      </x:c>
      <x:c r="F938" s="0" t="s">
        <x:v>2901</x:v>
      </x:c>
      <x:c r="G938" s="0" t="s">
        <x:v>2938</x:v>
      </x:c>
      <x:c r="H938" s="0" t="s">
        <x:v>2939</x:v>
      </x:c>
      <x:c r="I938" s="0" t="s">
        <x:v>2940</x:v>
      </x:c>
      <x:c r="J938" s="2">
        <x:f>HYPERLINK("https://learn.toolingu.com/classes/fuentes-de-alimentacion-ca-235/", "learn.toolingu.com/classes/fuentes-de-alimentacion-ca-235/")</x:f>
      </x:c>
    </x:row>
    <x:row r="939" spans="1:10">
      <x:c r="A939" s="0" t="s">
        <x:v>540</x:v>
      </x:c>
      <x:c r="B939" s="0" t="s">
        <x:v>19</x:v>
      </x:c>
      <x:c r="C939" s="0" t="s">
        <x:v>12</x:v>
      </x:c>
      <x:c r="D939" s="0" t="s">
        <x:v>2204</x:v>
      </x:c>
      <x:c r="E939" s="0" t="s">
        <x:v>2900</x:v>
      </x:c>
      <x:c r="F939" s="0" t="s">
        <x:v>2901</x:v>
      </x:c>
      <x:c r="G939" s="0" t="s">
        <x:v>2941</x:v>
      </x:c>
      <x:c r="H939" s="0" t="s">
        <x:v>2942</x:v>
      </x:c>
      <x:c r="I939" s="0" t="s">
        <x:v>2943</x:v>
      </x:c>
      <x:c r="J939" s="2">
        <x:f>HYPERLINK("https://learn.toolingu.com/classes/seleccion-de-conductores-240/", "learn.toolingu.com/classes/seleccion-de-conductores-240/")</x:f>
      </x:c>
    </x:row>
    <x:row r="940" spans="1:10">
      <x:c r="A940" s="0" t="s">
        <x:v>540</x:v>
      </x:c>
      <x:c r="B940" s="0" t="s">
        <x:v>19</x:v>
      </x:c>
      <x:c r="C940" s="0" t="s">
        <x:v>12</x:v>
      </x:c>
      <x:c r="D940" s="0" t="s">
        <x:v>2204</x:v>
      </x:c>
      <x:c r="E940" s="0" t="s">
        <x:v>2900</x:v>
      </x:c>
      <x:c r="F940" s="0" t="s">
        <x:v>2901</x:v>
      </x:c>
      <x:c r="G940" s="0" t="s">
        <x:v>2944</x:v>
      </x:c>
      <x:c r="H940" s="0" t="s">
        <x:v>2945</x:v>
      </x:c>
      <x:c r="I940" s="0" t="s">
        <x:v>2946</x:v>
      </x:c>
      <x:c r="J940" s="2">
        <x:f>HYPERLINK("https://learn.toolingu.com/classes/seleccion-de-baterias-250/", "learn.toolingu.com/classes/seleccion-de-baterias-250/")</x:f>
      </x:c>
    </x:row>
    <x:row r="941" spans="1:10">
      <x:c r="A941" s="0" t="s">
        <x:v>912</x:v>
      </x:c>
      <x:c r="B941" s="0" t="s">
        <x:v>11</x:v>
      </x:c>
      <x:c r="C941" s="0" t="s">
        <x:v>12</x:v>
      </x:c>
      <x:c r="D941" s="0" t="s">
        <x:v>2204</x:v>
      </x:c>
      <x:c r="E941" s="0" t="s">
        <x:v>2947</x:v>
      </x:c>
      <x:c r="F941" s="0" t="s">
        <x:v>2948</x:v>
      </x:c>
      <x:c r="G941" s="0" t="s">
        <x:v>2949</x:v>
      </x:c>
      <x:c r="H941" s="0" t="s">
        <x:v>2950</x:v>
      </x:c>
      <x:c r="I941" s="0" t="s">
        <x:v>2951</x:v>
      </x:c>
      <x:c r="J941" s="2">
        <x:f>HYPERLINK("https://learn.toolingu.com/classes/introduccion-de-los-materiales-100/", "learn.toolingu.com/classes/introduccion-de-los-materiales-100/")</x:f>
      </x:c>
    </x:row>
    <x:row r="942" spans="1:10">
      <x:c r="A942" s="0" t="s">
        <x:v>912</x:v>
      </x:c>
      <x:c r="B942" s="0" t="s">
        <x:v>11</x:v>
      </x:c>
      <x:c r="C942" s="0" t="s">
        <x:v>12</x:v>
      </x:c>
      <x:c r="D942" s="0" t="s">
        <x:v>2204</x:v>
      </x:c>
      <x:c r="E942" s="0" t="s">
        <x:v>2947</x:v>
      </x:c>
      <x:c r="F942" s="0" t="s">
        <x:v>2948</x:v>
      </x:c>
      <x:c r="G942" s="0" t="s">
        <x:v>2952</x:v>
      </x:c>
      <x:c r="H942" s="0" t="s">
        <x:v>2953</x:v>
      </x:c>
      <x:c r="I942" s="0" t="s">
        <x:v>2954</x:v>
      </x:c>
      <x:c r="J942" s="2">
        <x:f>HYPERLINK("https://learn.toolingu.com/classes/estructura-de-los-metales-110/", "learn.toolingu.com/classes/estructura-de-los-metales-110/")</x:f>
      </x:c>
    </x:row>
    <x:row r="943" spans="1:10">
      <x:c r="A943" s="0" t="s">
        <x:v>912</x:v>
      </x:c>
      <x:c r="B943" s="0" t="s">
        <x:v>11</x:v>
      </x:c>
      <x:c r="C943" s="0" t="s">
        <x:v>12</x:v>
      </x:c>
      <x:c r="D943" s="0" t="s">
        <x:v>2204</x:v>
      </x:c>
      <x:c r="E943" s="0" t="s">
        <x:v>2947</x:v>
      </x:c>
      <x:c r="F943" s="0" t="s">
        <x:v>2948</x:v>
      </x:c>
      <x:c r="G943" s="0" t="s">
        <x:v>2955</x:v>
      </x:c>
      <x:c r="H943" s="0" t="s">
        <x:v>2956</x:v>
      </x:c>
      <x:c r="I943" s="0" t="s">
        <x:v>2957</x:v>
      </x:c>
      <x:c r="J943" s="2">
        <x:f>HYPERLINK("https://learn.toolingu.com/classes/vision-global-de-materiales-plasticos-115/", "learn.toolingu.com/classes/vision-global-de-materiales-plasticos-115/")</x:f>
      </x:c>
    </x:row>
    <x:row r="944" spans="1:10">
      <x:c r="A944" s="0" t="s">
        <x:v>912</x:v>
      </x:c>
      <x:c r="B944" s="0" t="s">
        <x:v>11</x:v>
      </x:c>
      <x:c r="C944" s="0" t="s">
        <x:v>12</x:v>
      </x:c>
      <x:c r="D944" s="0" t="s">
        <x:v>2204</x:v>
      </x:c>
      <x:c r="E944" s="0" t="s">
        <x:v>2947</x:v>
      </x:c>
      <x:c r="F944" s="0" t="s">
        <x:v>2948</x:v>
      </x:c>
      <x:c r="G944" s="0" t="s">
        <x:v>2958</x:v>
      </x:c>
      <x:c r="H944" s="0" t="s">
        <x:v>2959</x:v>
      </x:c>
      <x:c r="I944" s="0" t="s">
        <x:v>2960</x:v>
      </x:c>
      <x:c r="J944" s="2">
        <x:f>HYPERLINK("https://learn.toolingu.com/classes/propiedades-mecanicas-de-los-metales-120/", "learn.toolingu.com/classes/propiedades-mecanicas-de-los-metales-120/")</x:f>
      </x:c>
    </x:row>
    <x:row r="945" spans="1:10">
      <x:c r="A945" s="0" t="s">
        <x:v>912</x:v>
      </x:c>
      <x:c r="B945" s="0" t="s">
        <x:v>11</x:v>
      </x:c>
      <x:c r="C945" s="0" t="s">
        <x:v>12</x:v>
      </x:c>
      <x:c r="D945" s="0" t="s">
        <x:v>2204</x:v>
      </x:c>
      <x:c r="E945" s="0" t="s">
        <x:v>2947</x:v>
      </x:c>
      <x:c r="F945" s="0" t="s">
        <x:v>2948</x:v>
      </x:c>
      <x:c r="G945" s="0" t="s">
        <x:v>2961</x:v>
      </x:c>
      <x:c r="H945" s="0" t="s">
        <x:v>2962</x:v>
      </x:c>
      <x:c r="I945" s="0" t="s">
        <x:v>2963</x:v>
      </x:c>
      <x:c r="J945" s="2">
        <x:f>HYPERLINK("https://learn.toolingu.com/classes/propiedades-fisicas-de-los-metales-130/", "learn.toolingu.com/classes/propiedades-fisicas-de-los-metales-130/")</x:f>
      </x:c>
    </x:row>
    <x:row r="946" spans="1:10">
      <x:c r="A946" s="0" t="s">
        <x:v>912</x:v>
      </x:c>
      <x:c r="B946" s="0" t="s">
        <x:v>11</x:v>
      </x:c>
      <x:c r="C946" s="0" t="s">
        <x:v>12</x:v>
      </x:c>
      <x:c r="D946" s="0" t="s">
        <x:v>2204</x:v>
      </x:c>
      <x:c r="E946" s="0" t="s">
        <x:v>2947</x:v>
      </x:c>
      <x:c r="F946" s="0" t="s">
        <x:v>2948</x:v>
      </x:c>
      <x:c r="G946" s="0" t="s">
        <x:v>2964</x:v>
      </x:c>
      <x:c r="H946" s="0" t="s">
        <x:v>2965</x:v>
      </x:c>
      <x:c r="I946" s="0" t="s">
        <x:v>2966</x:v>
      </x:c>
      <x:c r="J946" s="2">
        <x:f>HYPERLINK("https://learn.toolingu.com/classes/vision-global-de-las-propiedades-de-los-plasticos-135/", "learn.toolingu.com/classes/vision-global-de-las-propiedades-de-los-plasticos-135/")</x:f>
      </x:c>
    </x:row>
    <x:row r="947" spans="1:10">
      <x:c r="A947" s="0" t="s">
        <x:v>912</x:v>
      </x:c>
      <x:c r="B947" s="0" t="s">
        <x:v>11</x:v>
      </x:c>
      <x:c r="C947" s="0" t="s">
        <x:v>12</x:v>
      </x:c>
      <x:c r="D947" s="0" t="s">
        <x:v>2204</x:v>
      </x:c>
      <x:c r="E947" s="0" t="s">
        <x:v>2947</x:v>
      </x:c>
      <x:c r="F947" s="0" t="s">
        <x:v>2948</x:v>
      </x:c>
      <x:c r="G947" s="0" t="s">
        <x:v>2967</x:v>
      </x:c>
      <x:c r="H947" s="0" t="s">
        <x:v>2968</x:v>
      </x:c>
      <x:c r="I947" s="0" t="s">
        <x:v>2969</x:v>
      </x:c>
      <x:c r="J947" s="2">
        <x:f>HYPERLINK("https://learn.toolingu.com/classes/manufactura-de-los-metales-140/", "learn.toolingu.com/classes/manufactura-de-los-metales-140/")</x:f>
      </x:c>
    </x:row>
    <x:row r="948" spans="1:10">
      <x:c r="A948" s="0" t="s">
        <x:v>912</x:v>
      </x:c>
      <x:c r="B948" s="0" t="s">
        <x:v>11</x:v>
      </x:c>
      <x:c r="C948" s="0" t="s">
        <x:v>12</x:v>
      </x:c>
      <x:c r="D948" s="0" t="s">
        <x:v>2204</x:v>
      </x:c>
      <x:c r="E948" s="0" t="s">
        <x:v>2947</x:v>
      </x:c>
      <x:c r="F948" s="0" t="s">
        <x:v>2948</x:v>
      </x:c>
      <x:c r="G948" s="0" t="s">
        <x:v>2970</x:v>
      </x:c>
      <x:c r="H948" s="0" t="s">
        <x:v>2971</x:v>
      </x:c>
      <x:c r="I948" s="0" t="s">
        <x:v>2972</x:v>
      </x:c>
      <x:c r="J948" s="2">
        <x:f>HYPERLINK("https://learn.toolingu.com/classes/vision-global-de-los-procesos-para-plasticos-145/", "learn.toolingu.com/classes/vision-global-de-los-procesos-para-plasticos-145/")</x:f>
      </x:c>
    </x:row>
    <x:row r="949" spans="1:10">
      <x:c r="A949" s="0" t="s">
        <x:v>912</x:v>
      </x:c>
      <x:c r="B949" s="0" t="s">
        <x:v>11</x:v>
      </x:c>
      <x:c r="C949" s="0" t="s">
        <x:v>12</x:v>
      </x:c>
      <x:c r="D949" s="0" t="s">
        <x:v>2204</x:v>
      </x:c>
      <x:c r="E949" s="0" t="s">
        <x:v>2947</x:v>
      </x:c>
      <x:c r="F949" s="0" t="s">
        <x:v>2948</x:v>
      </x:c>
      <x:c r="G949" s="0" t="s">
        <x:v>2973</x:v>
      </x:c>
      <x:c r="H949" s="0" t="s">
        <x:v>2974</x:v>
      </x:c>
      <x:c r="I949" s="0" t="s">
        <x:v>2975</x:v>
      </x:c>
      <x:c r="J949" s="2">
        <x:f>HYPERLINK("https://learn.toolingu.com/classes/clasificacion-de-los-metales-150/", "learn.toolingu.com/classes/clasificacion-de-los-metales-150/")</x:f>
      </x:c>
    </x:row>
    <x:row r="950" spans="1:10">
      <x:c r="A950" s="0" t="s">
        <x:v>912</x:v>
      </x:c>
      <x:c r="B950" s="0" t="s">
        <x:v>19</x:v>
      </x:c>
      <x:c r="C950" s="0" t="s">
        <x:v>12</x:v>
      </x:c>
      <x:c r="D950" s="0" t="s">
        <x:v>2204</x:v>
      </x:c>
      <x:c r="E950" s="0" t="s">
        <x:v>2947</x:v>
      </x:c>
      <x:c r="F950" s="0" t="s">
        <x:v>2948</x:v>
      </x:c>
      <x:c r="G950" s="0" t="s">
        <x:v>2976</x:v>
      </x:c>
      <x:c r="H950" s="0" t="s">
        <x:v>2977</x:v>
      </x:c>
      <x:c r="I950" s="0" t="s">
        <x:v>2978</x:v>
      </x:c>
      <x:c r="J950" s="2">
        <x:f>HYPERLINK("https://learn.toolingu.com/classes/metales-ferrosos-y-sus-aleaciones-210/", "learn.toolingu.com/classes/metales-ferrosos-y-sus-aleaciones-210/")</x:f>
      </x:c>
    </x:row>
    <x:row r="951" spans="1:10">
      <x:c r="A951" s="0" t="s">
        <x:v>912</x:v>
      </x:c>
      <x:c r="B951" s="0" t="s">
        <x:v>19</x:v>
      </x:c>
      <x:c r="C951" s="0" t="s">
        <x:v>12</x:v>
      </x:c>
      <x:c r="D951" s="0" t="s">
        <x:v>2204</x:v>
      </x:c>
      <x:c r="E951" s="0" t="s">
        <x:v>2947</x:v>
      </x:c>
      <x:c r="F951" s="0" t="s">
        <x:v>2948</x:v>
      </x:c>
      <x:c r="G951" s="0" t="s">
        <x:v>2979</x:v>
      </x:c>
      <x:c r="H951" s="0" t="s">
        <x:v>2980</x:v>
      </x:c>
      <x:c r="I951" s="0" t="s">
        <x:v>2981</x:v>
      </x:c>
      <x:c r="J951" s="2">
        <x:f>HYPERLINK("https://learn.toolingu.com/classes/metales-no-ferrosos-y-aleaciones-220/", "learn.toolingu.com/classes/metales-no-ferrosos-y-aleaciones-220/")</x:f>
      </x:c>
    </x:row>
    <x:row r="952" spans="1:10">
      <x:c r="A952" s="0" t="s">
        <x:v>912</x:v>
      </x:c>
      <x:c r="B952" s="0" t="s">
        <x:v>19</x:v>
      </x:c>
      <x:c r="C952" s="0" t="s">
        <x:v>12</x:v>
      </x:c>
      <x:c r="D952" s="0" t="s">
        <x:v>2204</x:v>
      </x:c>
      <x:c r="E952" s="0" t="s">
        <x:v>2947</x:v>
      </x:c>
      <x:c r="F952" s="0" t="s">
        <x:v>2948</x:v>
      </x:c>
      <x:c r="G952" s="0" t="s">
        <x:v>2982</x:v>
      </x:c>
      <x:c r="H952" s="0" t="s">
        <x:v>2983</x:v>
      </x:c>
      <x:c r="I952" s="0" t="s">
        <x:v>1465</x:v>
      </x:c>
      <x:c r="J952" s="2">
        <x:f>HYPERLINK("https://learn.toolingu.com/classes/principios-de-moldeo-por-inyeccion-255/", "learn.toolingu.com/classes/principios-de-moldeo-por-inyeccion-255/")</x:f>
      </x:c>
    </x:row>
    <x:row r="953" spans="1:10">
      <x:c r="A953" s="0" t="s">
        <x:v>912</x:v>
      </x:c>
      <x:c r="B953" s="0" t="s">
        <x:v>19</x:v>
      </x:c>
      <x:c r="C953" s="0" t="s">
        <x:v>12</x:v>
      </x:c>
      <x:c r="D953" s="0" t="s">
        <x:v>2204</x:v>
      </x:c>
      <x:c r="E953" s="0" t="s">
        <x:v>2947</x:v>
      </x:c>
      <x:c r="F953" s="0" t="s">
        <x:v>2948</x:v>
      </x:c>
      <x:c r="G953" s="0" t="s">
        <x:v>2984</x:v>
      </x:c>
      <x:c r="H953" s="0" t="s">
        <x:v>2985</x:v>
      </x:c>
      <x:c r="I953" s="0" t="s">
        <x:v>2986</x:v>
      </x:c>
      <x:c r="J953" s="2">
        <x:f>HYPERLINK("https://learn.toolingu.com/classes/tratamiento-termico-del-acero-230/", "learn.toolingu.com/classes/tratamiento-termico-del-acero-230/")</x:f>
      </x:c>
    </x:row>
    <x:row r="954" spans="1:10">
      <x:c r="A954" s="0" t="s">
        <x:v>912</x:v>
      </x:c>
      <x:c r="B954" s="0" t="s">
        <x:v>19</x:v>
      </x:c>
      <x:c r="C954" s="0" t="s">
        <x:v>12</x:v>
      </x:c>
      <x:c r="D954" s="0" t="s">
        <x:v>2204</x:v>
      </x:c>
      <x:c r="E954" s="0" t="s">
        <x:v>2947</x:v>
      </x:c>
      <x:c r="F954" s="0" t="s">
        <x:v>2948</x:v>
      </x:c>
      <x:c r="G954" s="0" t="s">
        <x:v>2987</x:v>
      </x:c>
      <x:c r="H954" s="0" t="s">
        <x:v>2988</x:v>
      </x:c>
      <x:c r="I954" s="0" t="s">
        <x:v>2989</x:v>
      </x:c>
      <x:c r="J954" s="2">
        <x:f>HYPERLINK("https://learn.toolingu.com/classes/plasticos-240/", "learn.toolingu.com/classes/plasticos-240/")</x:f>
      </x:c>
    </x:row>
    <x:row r="955" spans="1:10">
      <x:c r="A955" s="0" t="s">
        <x:v>912</x:v>
      </x:c>
      <x:c r="B955" s="0" t="s">
        <x:v>19</x:v>
      </x:c>
      <x:c r="C955" s="0" t="s">
        <x:v>12</x:v>
      </x:c>
      <x:c r="D955" s="0" t="s">
        <x:v>2204</x:v>
      </x:c>
      <x:c r="E955" s="0" t="s">
        <x:v>2947</x:v>
      </x:c>
      <x:c r="F955" s="0" t="s">
        <x:v>2948</x:v>
      </x:c>
      <x:c r="G955" s="0" t="s">
        <x:v>2990</x:v>
      </x:c>
      <x:c r="H955" s="0" t="s">
        <x:v>2991</x:v>
      </x:c>
      <x:c r="I955" s="0" t="s">
        <x:v>2992</x:v>
      </x:c>
      <x:c r="J955" s="2">
        <x:f>HYPERLINK("https://learn.toolingu.com/classes/ceramicas-250/", "learn.toolingu.com/classes/ceramicas-250/")</x:f>
      </x:c>
    </x:row>
    <x:row r="956" spans="1:10">
      <x:c r="A956" s="0" t="s">
        <x:v>912</x:v>
      </x:c>
      <x:c r="B956" s="0" t="s">
        <x:v>19</x:v>
      </x:c>
      <x:c r="C956" s="0" t="s">
        <x:v>12</x:v>
      </x:c>
      <x:c r="D956" s="0" t="s">
        <x:v>2204</x:v>
      </x:c>
      <x:c r="E956" s="0" t="s">
        <x:v>2947</x:v>
      </x:c>
      <x:c r="F956" s="0" t="s">
        <x:v>2948</x:v>
      </x:c>
      <x:c r="G956" s="0" t="s">
        <x:v>2993</x:v>
      </x:c>
      <x:c r="H956" s="0" t="s">
        <x:v>2994</x:v>
      </x:c>
      <x:c r="I956" s="0" t="s">
        <x:v>2995</x:v>
      </x:c>
      <x:c r="J956" s="2">
        <x:f>HYPERLINK("https://learn.toolingu.com/classes/vision-global-de-metales-exoticos-225/", "learn.toolingu.com/classes/vision-global-de-metales-exoticos-225/")</x:f>
      </x:c>
    </x:row>
    <x:row r="957" spans="1:10">
      <x:c r="A957" s="0" t="s">
        <x:v>912</x:v>
      </x:c>
      <x:c r="B957" s="0" t="s">
        <x:v>19</x:v>
      </x:c>
      <x:c r="C957" s="0" t="s">
        <x:v>12</x:v>
      </x:c>
      <x:c r="D957" s="0" t="s">
        <x:v>2204</x:v>
      </x:c>
      <x:c r="E957" s="0" t="s">
        <x:v>2947</x:v>
      </x:c>
      <x:c r="F957" s="0" t="s">
        <x:v>2948</x:v>
      </x:c>
      <x:c r="G957" s="0" t="s">
        <x:v>2996</x:v>
      </x:c>
      <x:c r="H957" s="0" t="s">
        <x:v>2997</x:v>
      </x:c>
      <x:c r="I957" s="0" t="s">
        <x:v>2998</x:v>
      </x:c>
      <x:c r="J957" s="2">
        <x:f>HYPERLINK("https://learn.toolingu.com/classes/principios-de-la-termoformacion-265/", "learn.toolingu.com/classes/principios-de-la-termoformacion-265/")</x:f>
      </x:c>
    </x:row>
    <x:row r="958" spans="1:10">
      <x:c r="A958" s="0" t="s">
        <x:v>10</x:v>
      </x:c>
      <x:c r="B958" s="0" t="s">
        <x:v>11</x:v>
      </x:c>
      <x:c r="C958" s="0" t="s">
        <x:v>12</x:v>
      </x:c>
      <x:c r="D958" s="0" t="s">
        <x:v>2204</x:v>
      </x:c>
      <x:c r="E958" s="0" t="s">
        <x:v>2999</x:v>
      </x:c>
      <x:c r="F958" s="0" t="s">
        <x:v>3000</x:v>
      </x:c>
      <x:c r="G958" s="0" t="s">
        <x:v>3001</x:v>
      </x:c>
      <x:c r="H958" s="0" t="s">
        <x:v>3002</x:v>
      </x:c>
      <x:c r="I958" s="0" t="s">
        <x:v>3003</x:v>
      </x:c>
      <x:c r="J958" s="2">
        <x:f>HYPERLINK("https://learn.toolingu.com/classes/fundamentos-de-la-fresadora-manual-110/", "learn.toolingu.com/classes/fundamentos-de-la-fresadora-manual-110/")</x:f>
      </x:c>
    </x:row>
    <x:row r="959" spans="1:10">
      <x:c r="A959" s="0" t="s">
        <x:v>10</x:v>
      </x:c>
      <x:c r="B959" s="0" t="s">
        <x:v>11</x:v>
      </x:c>
      <x:c r="C959" s="0" t="s">
        <x:v>12</x:v>
      </x:c>
      <x:c r="D959" s="0" t="s">
        <x:v>2204</x:v>
      </x:c>
      <x:c r="E959" s="0" t="s">
        <x:v>2999</x:v>
      </x:c>
      <x:c r="F959" s="0" t="s">
        <x:v>3000</x:v>
      </x:c>
      <x:c r="G959" s="0" t="s">
        <x:v>3004</x:v>
      </x:c>
      <x:c r="H959" s="0" t="s">
        <x:v>3005</x:v>
      </x:c>
      <x:c r="I959" s="0" t="s">
        <x:v>3006</x:v>
      </x:c>
      <x:c r="J959" s="2">
        <x:f>HYPERLINK("https://learn.toolingu.com/classes/fundamentos-del-torno-paralelo-115/", "learn.toolingu.com/classes/fundamentos-del-torno-paralelo-115/")</x:f>
      </x:c>
    </x:row>
    <x:row r="960" spans="1:10">
      <x:c r="A960" s="0" t="s">
        <x:v>10</x:v>
      </x:c>
      <x:c r="B960" s="0" t="s">
        <x:v>19</x:v>
      </x:c>
      <x:c r="C960" s="0" t="s">
        <x:v>12</x:v>
      </x:c>
      <x:c r="D960" s="0" t="s">
        <x:v>2204</x:v>
      </x:c>
      <x:c r="E960" s="0" t="s">
        <x:v>2999</x:v>
      </x:c>
      <x:c r="F960" s="0" t="s">
        <x:v>3000</x:v>
      </x:c>
      <x:c r="G960" s="0" t="s">
        <x:v>3007</x:v>
      </x:c>
      <x:c r="H960" s="0" t="s">
        <x:v>3008</x:v>
      </x:c>
      <x:c r="I960" s="0" t="s">
        <x:v>3009</x:v>
      </x:c>
      <x:c r="J960" s="2">
        <x:f>HYPERLINK("https://learn.toolingu.com/classes/vision-global-de-configuracion-de-la-fresadora-manual-200/", "learn.toolingu.com/classes/vision-global-de-configuracion-de-la-fresadora-manual-200/")</x:f>
      </x:c>
    </x:row>
    <x:row r="961" spans="1:10">
      <x:c r="A961" s="0" t="s">
        <x:v>10</x:v>
      </x:c>
      <x:c r="B961" s="0" t="s">
        <x:v>19</x:v>
      </x:c>
      <x:c r="C961" s="0" t="s">
        <x:v>12</x:v>
      </x:c>
      <x:c r="D961" s="0" t="s">
        <x:v>2204</x:v>
      </x:c>
      <x:c r="E961" s="0" t="s">
        <x:v>2999</x:v>
      </x:c>
      <x:c r="F961" s="0" t="s">
        <x:v>3000</x:v>
      </x:c>
      <x:c r="G961" s="0" t="s">
        <x:v>3010</x:v>
      </x:c>
      <x:c r="H961" s="0" t="s">
        <x:v>3011</x:v>
      </x:c>
      <x:c r="I961" s="0" t="s">
        <x:v>3012</x:v>
      </x:c>
      <x:c r="J961" s="2">
        <x:f>HYPERLINK("https://learn.toolingu.com/classes/vision-global-de-la-configuracion-del-torno-paralelo-205/", "learn.toolingu.com/classes/vision-global-de-la-configuracion-del-torno-paralelo-205/")</x:f>
      </x:c>
    </x:row>
    <x:row r="962" spans="1:10">
      <x:c r="A962" s="0" t="s">
        <x:v>10</x:v>
      </x:c>
      <x:c r="B962" s="0" t="s">
        <x:v>19</x:v>
      </x:c>
      <x:c r="C962" s="0" t="s">
        <x:v>12</x:v>
      </x:c>
      <x:c r="D962" s="0" t="s">
        <x:v>2204</x:v>
      </x:c>
      <x:c r="E962" s="0" t="s">
        <x:v>2999</x:v>
      </x:c>
      <x:c r="F962" s="0" t="s">
        <x:v>3000</x:v>
      </x:c>
      <x:c r="G962" s="0" t="s">
        <x:v>3013</x:v>
      </x:c>
      <x:c r="H962" s="0" t="s">
        <x:v>3014</x:v>
      </x:c>
      <x:c r="I962" s="0" t="s">
        <x:v>3015</x:v>
      </x:c>
      <x:c r="J962" s="2">
        <x:f>HYPERLINK("https://learn.toolingu.com/classes/operaciones-de-trabajo-de-banco-y-trazado-210/", "learn.toolingu.com/classes/operaciones-de-trabajo-de-banco-y-trazado-210/")</x:f>
      </x:c>
    </x:row>
    <x:row r="963" spans="1:10">
      <x:c r="A963" s="0" t="s">
        <x:v>10</x:v>
      </x:c>
      <x:c r="B963" s="0" t="s">
        <x:v>19</x:v>
      </x:c>
      <x:c r="C963" s="0" t="s">
        <x:v>12</x:v>
      </x:c>
      <x:c r="D963" s="0" t="s">
        <x:v>2204</x:v>
      </x:c>
      <x:c r="E963" s="0" t="s">
        <x:v>2999</x:v>
      </x:c>
      <x:c r="F963" s="0" t="s">
        <x:v>3000</x:v>
      </x:c>
      <x:c r="G963" s="0" t="s">
        <x:v>3016</x:v>
      </x:c>
      <x:c r="H963" s="0" t="s">
        <x:v>3017</x:v>
      </x:c>
      <x:c r="I963" s="0" t="s">
        <x:v>3018</x:v>
      </x:c>
      <x:c r="J963" s="2">
        <x:f>HYPERLINK("https://learn.toolingu.com/classes/operacion-de-la-fresadora-manual-220/", "learn.toolingu.com/classes/operacion-de-la-fresadora-manual-220/")</x:f>
      </x:c>
    </x:row>
    <x:row r="964" spans="1:10">
      <x:c r="A964" s="0" t="s">
        <x:v>10</x:v>
      </x:c>
      <x:c r="B964" s="0" t="s">
        <x:v>19</x:v>
      </x:c>
      <x:c r="C964" s="0" t="s">
        <x:v>12</x:v>
      </x:c>
      <x:c r="D964" s="0" t="s">
        <x:v>2204</x:v>
      </x:c>
      <x:c r="E964" s="0" t="s">
        <x:v>2999</x:v>
      </x:c>
      <x:c r="F964" s="0" t="s">
        <x:v>3000</x:v>
      </x:c>
      <x:c r="G964" s="0" t="s">
        <x:v>3019</x:v>
      </x:c>
      <x:c r="H964" s="0" t="s">
        <x:v>3020</x:v>
      </x:c>
      <x:c r="I964" s="0" t="s">
        <x:v>3021</x:v>
      </x:c>
      <x:c r="J964" s="2">
        <x:f>HYPERLINK("https://learn.toolingu.com/classes/operacion-del-torno-paralelo-225/", "learn.toolingu.com/classes/operacion-del-torno-paralelo-225/")</x:f>
      </x:c>
    </x:row>
    <x:row r="965" spans="1:10">
      <x:c r="A965" s="0" t="s">
        <x:v>10</x:v>
      </x:c>
      <x:c r="B965" s="0" t="s">
        <x:v>19</x:v>
      </x:c>
      <x:c r="C965" s="0" t="s">
        <x:v>12</x:v>
      </x:c>
      <x:c r="D965" s="0" t="s">
        <x:v>2204</x:v>
      </x:c>
      <x:c r="E965" s="0" t="s">
        <x:v>2999</x:v>
      </x:c>
      <x:c r="F965" s="0" t="s">
        <x:v>3000</x:v>
      </x:c>
      <x:c r="G965" s="0" t="s">
        <x:v>3022</x:v>
      </x:c>
      <x:c r="H965" s="0" t="s">
        <x:v>3023</x:v>
      </x:c>
      <x:c r="I965" s="0" t="s">
        <x:v>3024</x:v>
      </x:c>
      <x:c r="J965" s="2">
        <x:f>HYPERLINK("https://learn.toolingu.com/classes/el-perforado-en-la-fresadora-230-/", "learn.toolingu.com/classes/el-perforado-en-la-fresadora-230-/")</x:f>
      </x:c>
    </x:row>
    <x:row r="966" spans="1:10">
      <x:c r="A966" s="0" t="s">
        <x:v>10</x:v>
      </x:c>
      <x:c r="B966" s="0" t="s">
        <x:v>19</x:v>
      </x:c>
      <x:c r="C966" s="0" t="s">
        <x:v>12</x:v>
      </x:c>
      <x:c r="D966" s="0" t="s">
        <x:v>2204</x:v>
      </x:c>
      <x:c r="E966" s="0" t="s">
        <x:v>2999</x:v>
      </x:c>
      <x:c r="F966" s="0" t="s">
        <x:v>3000</x:v>
      </x:c>
      <x:c r="G966" s="0" t="s">
        <x:v>3025</x:v>
      </x:c>
      <x:c r="H966" s="0" t="s">
        <x:v>3026</x:v>
      </x:c>
      <x:c r="I966" s="0" t="s">
        <x:v>3027</x:v>
      </x:c>
      <x:c r="J966" s="2">
        <x:f>HYPERLINK("https://learn.toolingu.com/classes/roscado-en-el-torno-paralelo-235/", "learn.toolingu.com/classes/roscado-en-el-torno-paralelo-235/")</x:f>
      </x:c>
    </x:row>
    <x:row r="967" spans="1:10">
      <x:c r="A967" s="0" t="s">
        <x:v>10</x:v>
      </x:c>
      <x:c r="B967" s="0" t="s">
        <x:v>19</x:v>
      </x:c>
      <x:c r="C967" s="0" t="s">
        <x:v>12</x:v>
      </x:c>
      <x:c r="D967" s="0" t="s">
        <x:v>2204</x:v>
      </x:c>
      <x:c r="E967" s="0" t="s">
        <x:v>2999</x:v>
      </x:c>
      <x:c r="F967" s="0" t="s">
        <x:v>3000</x:v>
      </x:c>
      <x:c r="G967" s="0" t="s">
        <x:v>3028</x:v>
      </x:c>
      <x:c r="H967" s="0" t="s">
        <x:v>3029</x:v>
      </x:c>
      <x:c r="I967" s="0" t="s">
        <x:v>3030</x:v>
      </x:c>
      <x:c r="J967" s="2">
        <x:f>HYPERLINK("https://learn.toolingu.com/classes/cilindrado-conico-en-el-torno-a-motor-240/", "learn.toolingu.com/classes/cilindrado-conico-en-el-torno-a-motor-240/")</x:f>
      </x:c>
    </x:row>
    <x:row r="968" spans="1:10">
      <x:c r="A968" s="0" t="s">
        <x:v>540</x:v>
      </x:c>
      <x:c r="B968" s="0" t="s">
        <x:v>19</x:v>
      </x:c>
      <x:c r="C968" s="0" t="s">
        <x:v>12</x:v>
      </x:c>
      <x:c r="D968" s="0" t="s">
        <x:v>2204</x:v>
      </x:c>
      <x:c r="E968" s="0" t="s">
        <x:v>3031</x:v>
      </x:c>
      <x:c r="F968" s="0" t="s">
        <x:v>3032</x:v>
      </x:c>
      <x:c r="G968" s="0" t="s">
        <x:v>3033</x:v>
      </x:c>
      <x:c r="H968" s="0" t="s">
        <x:v>3034</x:v>
      </x:c>
      <x:c r="I968" s="0" t="s">
        <x:v>3035</x:v>
      </x:c>
      <x:c r="J968" s="2">
        <x:f>HYPERLINK("https://learn.toolingu.com/classes/introduccion-a-los-motores-electricos-200/", "learn.toolingu.com/classes/introduccion-a-los-motores-electricos-200/")</x:f>
      </x:c>
    </x:row>
    <x:row r="969" spans="1:10">
      <x:c r="A969" s="0" t="s">
        <x:v>540</x:v>
      </x:c>
      <x:c r="B969" s="0" t="s">
        <x:v>19</x:v>
      </x:c>
      <x:c r="C969" s="0" t="s">
        <x:v>12</x:v>
      </x:c>
      <x:c r="D969" s="0" t="s">
        <x:v>2204</x:v>
      </x:c>
      <x:c r="E969" s="0" t="s">
        <x:v>3031</x:v>
      </x:c>
      <x:c r="F969" s="0" t="s">
        <x:v>3032</x:v>
      </x:c>
      <x:c r="G969" s="0" t="s">
        <x:v>3036</x:v>
      </x:c>
      <x:c r="H969" s="0" t="s">
        <x:v>3037</x:v>
      </x:c>
      <x:c r="I969" s="0" t="s">
        <x:v>3038</x:v>
      </x:c>
      <x:c r="J969" s="2">
        <x:f>HYPERLINK("https://learn.toolingu.com/classes/simbolos-y-diagramas-para-motores-210/", "learn.toolingu.com/classes/simbolos-y-diagramas-para-motores-210/")</x:f>
      </x:c>
    </x:row>
    <x:row r="970" spans="1:10">
      <x:c r="A970" s="0" t="s">
        <x:v>540</x:v>
      </x:c>
      <x:c r="B970" s="0" t="s">
        <x:v>19</x:v>
      </x:c>
      <x:c r="C970" s="0" t="s">
        <x:v>12</x:v>
      </x:c>
      <x:c r="D970" s="0" t="s">
        <x:v>2204</x:v>
      </x:c>
      <x:c r="E970" s="0" t="s">
        <x:v>3031</x:v>
      </x:c>
      <x:c r="F970" s="0" t="s">
        <x:v>3032</x:v>
      </x:c>
      <x:c r="G970" s="0" t="s">
        <x:v>3039</x:v>
      </x:c>
      <x:c r="H970" s="0" t="s">
        <x:v>3040</x:v>
      </x:c>
      <x:c r="I970" s="0" t="s">
        <x:v>3041</x:v>
      </x:c>
      <x:c r="J970" s="2">
        <x:f>HYPERLINK("https://learn.toolingu.com/classes/logica-y-diagramas-de-escalera-220/", "learn.toolingu.com/classes/logica-y-diagramas-de-escalera-220/")</x:f>
      </x:c>
    </x:row>
    <x:row r="971" spans="1:10">
      <x:c r="A971" s="0" t="s">
        <x:v>540</x:v>
      </x:c>
      <x:c r="B971" s="0" t="s">
        <x:v>19</x:v>
      </x:c>
      <x:c r="C971" s="0" t="s">
        <x:v>12</x:v>
      </x:c>
      <x:c r="D971" s="0" t="s">
        <x:v>2204</x:v>
      </x:c>
      <x:c r="E971" s="0" t="s">
        <x:v>3031</x:v>
      </x:c>
      <x:c r="F971" s="0" t="s">
        <x:v>3032</x:v>
      </x:c>
      <x:c r="G971" s="0" t="s">
        <x:v>3042</x:v>
      </x:c>
      <x:c r="H971" s="0" t="s">
        <x:v>3043</x:v>
      </x:c>
      <x:c r="I971" s="0" t="s">
        <x:v>3044</x:v>
      </x:c>
      <x:c r="J971" s="2">
        <x:f>HYPERLINK("https://learn.toolingu.com/classes/aplicaciones-de-motores-cc-230/", "learn.toolingu.com/classes/aplicaciones-de-motores-cc-230/")</x:f>
      </x:c>
    </x:row>
    <x:row r="972" spans="1:10">
      <x:c r="A972" s="0" t="s">
        <x:v>540</x:v>
      </x:c>
      <x:c r="B972" s="0" t="s">
        <x:v>19</x:v>
      </x:c>
      <x:c r="C972" s="0" t="s">
        <x:v>12</x:v>
      </x:c>
      <x:c r="D972" s="0" t="s">
        <x:v>2204</x:v>
      </x:c>
      <x:c r="E972" s="0" t="s">
        <x:v>3031</x:v>
      </x:c>
      <x:c r="F972" s="0" t="s">
        <x:v>3032</x:v>
      </x:c>
      <x:c r="G972" s="0" t="s">
        <x:v>3045</x:v>
      </x:c>
      <x:c r="H972" s="0" t="s">
        <x:v>3046</x:v>
      </x:c>
      <x:c r="I972" s="0" t="s">
        <x:v>3047</x:v>
      </x:c>
      <x:c r="J972" s="2">
        <x:f>HYPERLINK("https://learn.toolingu.com/classes/solenoides-235/", "learn.toolingu.com/classes/solenoides-235/")</x:f>
      </x:c>
    </x:row>
    <x:row r="973" spans="1:10">
      <x:c r="A973" s="0" t="s">
        <x:v>540</x:v>
      </x:c>
      <x:c r="B973" s="0" t="s">
        <x:v>19</x:v>
      </x:c>
      <x:c r="C973" s="0" t="s">
        <x:v>12</x:v>
      </x:c>
      <x:c r="D973" s="0" t="s">
        <x:v>2204</x:v>
      </x:c>
      <x:c r="E973" s="0" t="s">
        <x:v>3031</x:v>
      </x:c>
      <x:c r="F973" s="0" t="s">
        <x:v>3032</x:v>
      </x:c>
      <x:c r="G973" s="0" t="s">
        <x:v>3048</x:v>
      </x:c>
      <x:c r="H973" s="0" t="s">
        <x:v>3049</x:v>
      </x:c>
      <x:c r="I973" s="0" t="s">
        <x:v>3050</x:v>
      </x:c>
      <x:c r="J973" s="2">
        <x:f>HYPERLINK("https://learn.toolingu.com/classes/aplicaciones-de-motores-de-ca-240/", "learn.toolingu.com/classes/aplicaciones-de-motores-de-ca-240/")</x:f>
      </x:c>
    </x:row>
    <x:row r="974" spans="1:10">
      <x:c r="A974" s="0" t="s">
        <x:v>540</x:v>
      </x:c>
      <x:c r="B974" s="0" t="s">
        <x:v>19</x:v>
      </x:c>
      <x:c r="C974" s="0" t="s">
        <x:v>12</x:v>
      </x:c>
      <x:c r="D974" s="0" t="s">
        <x:v>2204</x:v>
      </x:c>
      <x:c r="E974" s="0" t="s">
        <x:v>3031</x:v>
      </x:c>
      <x:c r="F974" s="0" t="s">
        <x:v>3032</x:v>
      </x:c>
      <x:c r="G974" s="0" t="s">
        <x:v>3051</x:v>
      </x:c>
      <x:c r="H974" s="0" t="s">
        <x:v>3052</x:v>
      </x:c>
      <x:c r="I974" s="0" t="s">
        <x:v>3053</x:v>
      </x:c>
      <x:c r="J974" s="2">
        <x:f>HYPERLINK("https://learn.toolingu.com/classes/contactores-y-arrancadores-de-motores-250/", "learn.toolingu.com/classes/contactores-y-arrancadores-de-motores-250/")</x:f>
      </x:c>
    </x:row>
    <x:row r="975" spans="1:10">
      <x:c r="A975" s="0" t="s">
        <x:v>540</x:v>
      </x:c>
      <x:c r="B975" s="0" t="s">
        <x:v>19</x:v>
      </x:c>
      <x:c r="C975" s="0" t="s">
        <x:v>12</x:v>
      </x:c>
      <x:c r="D975" s="0" t="s">
        <x:v>2204</x:v>
      </x:c>
      <x:c r="E975" s="0" t="s">
        <x:v>3031</x:v>
      </x:c>
      <x:c r="F975" s="0" t="s">
        <x:v>3032</x:v>
      </x:c>
      <x:c r="G975" s="0" t="s">
        <x:v>3054</x:v>
      </x:c>
      <x:c r="H975" s="0" t="s">
        <x:v>3055</x:v>
      </x:c>
      <x:c r="I975" s="0" t="s">
        <x:v>3056</x:v>
      </x:c>
      <x:c r="J975" s="2">
        <x:f>HYPERLINK("https://learn.toolingu.com/classes/dispositivos-de-control-260/", "learn.toolingu.com/classes/dispositivos-de-control-260/")</x:f>
      </x:c>
    </x:row>
    <x:row r="976" spans="1:10">
      <x:c r="A976" s="0" t="s">
        <x:v>540</x:v>
      </x:c>
      <x:c r="B976" s="0" t="s">
        <x:v>62</x:v>
      </x:c>
      <x:c r="C976" s="0" t="s">
        <x:v>12</x:v>
      </x:c>
      <x:c r="D976" s="0" t="s">
        <x:v>2204</x:v>
      </x:c>
      <x:c r="E976" s="0" t="s">
        <x:v>3031</x:v>
      </x:c>
      <x:c r="F976" s="0" t="s">
        <x:v>3032</x:v>
      </x:c>
      <x:c r="G976" s="0" t="s">
        <x:v>3057</x:v>
      </x:c>
      <x:c r="H976" s="0" t="s">
        <x:v>3058</x:v>
      </x:c>
      <x:c r="I976" s="0" t="s">
        <x:v>3059</x:v>
      </x:c>
      <x:c r="J976" s="2">
        <x:f>HYPERLINK("https://learn.toolingu.com/classes/circuitos-de-inversion-de-giro-de-motores-310/", "learn.toolingu.com/classes/circuitos-de-inversion-de-giro-de-motores-310/")</x:f>
      </x:c>
    </x:row>
    <x:row r="977" spans="1:10">
      <x:c r="A977" s="0" t="s">
        <x:v>540</x:v>
      </x:c>
      <x:c r="B977" s="0" t="s">
        <x:v>62</x:v>
      </x:c>
      <x:c r="C977" s="0" t="s">
        <x:v>12</x:v>
      </x:c>
      <x:c r="D977" s="0" t="s">
        <x:v>2204</x:v>
      </x:c>
      <x:c r="E977" s="0" t="s">
        <x:v>3031</x:v>
      </x:c>
      <x:c r="F977" s="0" t="s">
        <x:v>3032</x:v>
      </x:c>
      <x:c r="G977" s="0" t="s">
        <x:v>3060</x:v>
      </x:c>
      <x:c r="H977" s="0" t="s">
        <x:v>3061</x:v>
      </x:c>
      <x:c r="I977" s="0" t="s">
        <x:v>3062</x:v>
      </x:c>
      <x:c r="J977" s="2">
        <x:f>HYPERLINK("https://learn.toolingu.com/classes/sistemas-de-distribucion-320/", "learn.toolingu.com/classes/sistemas-de-distribucion-320/")</x:f>
      </x:c>
    </x:row>
    <x:row r="978" spans="1:10">
      <x:c r="A978" s="0" t="s">
        <x:v>540</x:v>
      </x:c>
      <x:c r="B978" s="0" t="s">
        <x:v>62</x:v>
      </x:c>
      <x:c r="C978" s="0" t="s">
        <x:v>12</x:v>
      </x:c>
      <x:c r="D978" s="0" t="s">
        <x:v>2204</x:v>
      </x:c>
      <x:c r="E978" s="0" t="s">
        <x:v>3031</x:v>
      </x:c>
      <x:c r="F978" s="0" t="s">
        <x:v>3032</x:v>
      </x:c>
      <x:c r="G978" s="0" t="s">
        <x:v>3063</x:v>
      </x:c>
      <x:c r="H978" s="0" t="s">
        <x:v>3064</x:v>
      </x:c>
      <x:c r="I978" s="0" t="s">
        <x:v>3065</x:v>
      </x:c>
      <x:c r="J978" s="2">
        <x:f>HYPERLINK("https://learn.toolingu.com/classes/especificaciones-para-los-servomotores-330/", "learn.toolingu.com/classes/especificaciones-para-los-servomotores-330/")</x:f>
      </x:c>
    </x:row>
    <x:row r="979" spans="1:10">
      <x:c r="A979" s="0" t="s">
        <x:v>540</x:v>
      </x:c>
      <x:c r="B979" s="0" t="s">
        <x:v>62</x:v>
      </x:c>
      <x:c r="C979" s="0" t="s">
        <x:v>12</x:v>
      </x:c>
      <x:c r="D979" s="0" t="s">
        <x:v>2204</x:v>
      </x:c>
      <x:c r="E979" s="0" t="s">
        <x:v>3031</x:v>
      </x:c>
      <x:c r="F979" s="0" t="s">
        <x:v>3032</x:v>
      </x:c>
      <x:c r="G979" s="0" t="s">
        <x:v>3066</x:v>
      </x:c>
      <x:c r="H979" s="0" t="s">
        <x:v>3067</x:v>
      </x:c>
      <x:c r="I979" s="0" t="s">
        <x:v>3068</x:v>
      </x:c>
      <x:c r="J979" s="2">
        <x:f>HYPERLINK("https://learn.toolingu.com/classes/temporizadores-y-contadores-340/", "learn.toolingu.com/classes/temporizadores-y-contadores-340/")</x:f>
      </x:c>
    </x:row>
    <x:row r="980" spans="1:10">
      <x:c r="A980" s="0" t="s">
        <x:v>540</x:v>
      </x:c>
      <x:c r="B980" s="0" t="s">
        <x:v>62</x:v>
      </x:c>
      <x:c r="C980" s="0" t="s">
        <x:v>12</x:v>
      </x:c>
      <x:c r="D980" s="0" t="s">
        <x:v>2204</x:v>
      </x:c>
      <x:c r="E980" s="0" t="s">
        <x:v>3031</x:v>
      </x:c>
      <x:c r="F980" s="0" t="s">
        <x:v>3032</x:v>
      </x:c>
      <x:c r="G980" s="0" t="s">
        <x:v>3069</x:v>
      </x:c>
      <x:c r="H980" s="0" t="s">
        <x:v>3070</x:v>
      </x:c>
      <x:c r="I980" s="0" t="s">
        <x:v>3071</x:v>
      </x:c>
      <x:c r="J980" s="2">
        <x:f>HYPERLINK("https://learn.toolingu.com/classes/dispositivos-semiconductores-electronicos-350/", "learn.toolingu.com/classes/dispositivos-semiconductores-electronicos-350/")</x:f>
      </x:c>
    </x:row>
    <x:row r="981" spans="1:10">
      <x:c r="A981" s="0" t="s">
        <x:v>540</x:v>
      </x:c>
      <x:c r="B981" s="0" t="s">
        <x:v>62</x:v>
      </x:c>
      <x:c r="C981" s="0" t="s">
        <x:v>12</x:v>
      </x:c>
      <x:c r="D981" s="0" t="s">
        <x:v>2204</x:v>
      </x:c>
      <x:c r="E981" s="0" t="s">
        <x:v>3031</x:v>
      </x:c>
      <x:c r="F981" s="0" t="s">
        <x:v>3032</x:v>
      </x:c>
      <x:c r="G981" s="0" t="s">
        <x:v>3072</x:v>
      </x:c>
      <x:c r="H981" s="0" t="s">
        <x:v>3073</x:v>
      </x:c>
      <x:c r="I981" s="0" t="s">
        <x:v>3074</x:v>
      </x:c>
      <x:c r="J981" s="2">
        <x:f>HYPERLINK("https://learn.toolingu.com/classes/dispositivos-semiconductores-opticos-355/", "learn.toolingu.com/classes/dispositivos-semiconductores-opticos-355/")</x:f>
      </x:c>
    </x:row>
    <x:row r="982" spans="1:10">
      <x:c r="A982" s="0" t="s">
        <x:v>540</x:v>
      </x:c>
      <x:c r="B982" s="0" t="s">
        <x:v>62</x:v>
      </x:c>
      <x:c r="C982" s="0" t="s">
        <x:v>12</x:v>
      </x:c>
      <x:c r="D982" s="0" t="s">
        <x:v>2204</x:v>
      </x:c>
      <x:c r="E982" s="0" t="s">
        <x:v>3031</x:v>
      </x:c>
      <x:c r="F982" s="0" t="s">
        <x:v>3032</x:v>
      </x:c>
      <x:c r="G982" s="0" t="s">
        <x:v>3075</x:v>
      </x:c>
      <x:c r="H982" s="0" t="s">
        <x:v>3076</x:v>
      </x:c>
      <x:c r="I982" s="0" t="s">
        <x:v>3077</x:v>
      </x:c>
      <x:c r="J982" s="2">
        <x:f>HYPERLINK("https://learn.toolingu.com/classes/interruptores-de-fin-de-carrera-y-sensores-de-proximidad-360/", "learn.toolingu.com/classes/interruptores-de-fin-de-carrera-y-sensores-de-proximidad-360/")</x:f>
      </x:c>
    </x:row>
    <x:row r="983" spans="1:10">
      <x:c r="A983" s="0" t="s">
        <x:v>540</x:v>
      </x:c>
      <x:c r="B983" s="0" t="s">
        <x:v>62</x:v>
      </x:c>
      <x:c r="C983" s="0" t="s">
        <x:v>12</x:v>
      </x:c>
      <x:c r="D983" s="0" t="s">
        <x:v>2204</x:v>
      </x:c>
      <x:c r="E983" s="0" t="s">
        <x:v>3031</x:v>
      </x:c>
      <x:c r="F983" s="0" t="s">
        <x:v>3032</x:v>
      </x:c>
      <x:c r="G983" s="0" t="s">
        <x:v>3078</x:v>
      </x:c>
      <x:c r="H983" s="0" t="s">
        <x:v>3079</x:v>
      </x:c>
      <x:c r="I983" s="0" t="s">
        <x:v>3080</x:v>
      </x:c>
      <x:c r="J983" s="2">
        <x:f>HYPERLINK("https://learn.toolingu.com/classes/dispositivos-fotoelectricos-y-ultrasonicos-365/", "learn.toolingu.com/classes/dispositivos-fotoelectricos-y-ultrasonicos-365/")</x:f>
      </x:c>
    </x:row>
    <x:row r="984" spans="1:10">
      <x:c r="A984" s="0" t="s">
        <x:v>540</x:v>
      </x:c>
      <x:c r="B984" s="0" t="s">
        <x:v>62</x:v>
      </x:c>
      <x:c r="C984" s="0" t="s">
        <x:v>12</x:v>
      </x:c>
      <x:c r="D984" s="0" t="s">
        <x:v>2204</x:v>
      </x:c>
      <x:c r="E984" s="0" t="s">
        <x:v>3031</x:v>
      </x:c>
      <x:c r="F984" s="0" t="s">
        <x:v>3032</x:v>
      </x:c>
      <x:c r="G984" s="0" t="s">
        <x:v>3081</x:v>
      </x:c>
      <x:c r="H984" s="0" t="s">
        <x:v>3082</x:v>
      </x:c>
      <x:c r="I984" s="0" t="s">
        <x:v>3083</x:v>
      </x:c>
      <x:c r="J984" s="2">
        <x:f>HYPERLINK("https://learn.toolingu.com/classes/arranque-a-tension-reducida-370/", "learn.toolingu.com/classes/arranque-a-tension-reducida-370/")</x:f>
      </x:c>
    </x:row>
    <x:row r="985" spans="1:10">
      <x:c r="A985" s="0" t="s">
        <x:v>540</x:v>
      </x:c>
      <x:c r="B985" s="0" t="s">
        <x:v>62</x:v>
      </x:c>
      <x:c r="C985" s="0" t="s">
        <x:v>12</x:v>
      </x:c>
      <x:c r="D985" s="0" t="s">
        <x:v>2204</x:v>
      </x:c>
      <x:c r="E985" s="0" t="s">
        <x:v>3031</x:v>
      </x:c>
      <x:c r="F985" s="0" t="s">
        <x:v>3032</x:v>
      </x:c>
      <x:c r="G985" s="0" t="s">
        <x:v>3084</x:v>
      </x:c>
      <x:c r="H985" s="0" t="s">
        <x:v>3085</x:v>
      </x:c>
      <x:c r="I985" s="0" t="s">
        <x:v>3086</x:v>
      </x:c>
      <x:c r="J985" s="2">
        <x:f>HYPERLINK("https://learn.toolingu.com/classes/reles-y-arrancadores-de-estado-solido-375/", "learn.toolingu.com/classes/reles-y-arrancadores-de-estado-solido-375/")</x:f>
      </x:c>
    </x:row>
    <x:row r="986" spans="1:10">
      <x:c r="A986" s="0" t="s">
        <x:v>540</x:v>
      </x:c>
      <x:c r="B986" s="0" t="s">
        <x:v>62</x:v>
      </x:c>
      <x:c r="C986" s="0" t="s">
        <x:v>12</x:v>
      </x:c>
      <x:c r="D986" s="0" t="s">
        <x:v>2204</x:v>
      </x:c>
      <x:c r="E986" s="0" t="s">
        <x:v>3031</x:v>
      </x:c>
      <x:c r="F986" s="0" t="s">
        <x:v>3032</x:v>
      </x:c>
      <x:c r="G986" s="0" t="s">
        <x:v>3087</x:v>
      </x:c>
      <x:c r="H986" s="0" t="s">
        <x:v>3088</x:v>
      </x:c>
      <x:c r="I986" s="0" t="s">
        <x:v>3089</x:v>
      </x:c>
      <x:c r="J986" s="2">
        <x:f>HYPERLINK("https://learn.toolingu.com/classes/metodos-de-desaceleracion-380/", "learn.toolingu.com/classes/metodos-de-desaceleracion-380/")</x:f>
      </x:c>
    </x:row>
    <x:row r="987" spans="1:10">
      <x:c r="A987" s="0" t="s">
        <x:v>540</x:v>
      </x:c>
      <x:c r="B987" s="0" t="s">
        <x:v>62</x:v>
      </x:c>
      <x:c r="C987" s="0" t="s">
        <x:v>12</x:v>
      </x:c>
      <x:c r="D987" s="0" t="s">
        <x:v>2204</x:v>
      </x:c>
      <x:c r="E987" s="0" t="s">
        <x:v>3031</x:v>
      </x:c>
      <x:c r="F987" s="0" t="s">
        <x:v>3032</x:v>
      </x:c>
      <x:c r="G987" s="0" t="s">
        <x:v>3090</x:v>
      </x:c>
      <x:c r="H987" s="0" t="s">
        <x:v>3091</x:v>
      </x:c>
      <x:c r="I987" s="1" t="s">
        <x:v>3092</x:v>
      </x:c>
      <x:c r="J987" s="2">
        <x:f>HYPERLINK("https://learn.toolingu.com/classes/metodos-de-aceleracion-385/", "learn.toolingu.com/classes/metodos-de-aceleracion-385/")</x:f>
      </x:c>
    </x:row>
    <x:row r="988" spans="1:10">
      <x:c r="A988" s="0" t="s">
        <x:v>540</x:v>
      </x:c>
      <x:c r="B988" s="0" t="s">
        <x:v>19</x:v>
      </x:c>
      <x:c r="C988" s="0" t="s">
        <x:v>12</x:v>
      </x:c>
      <x:c r="D988" s="0" t="s">
        <x:v>2204</x:v>
      </x:c>
      <x:c r="E988" s="0" t="s">
        <x:v>3093</x:v>
      </x:c>
      <x:c r="F988" s="0" t="s">
        <x:v>3094</x:v>
      </x:c>
      <x:c r="G988" s="0" t="s">
        <x:v>3095</x:v>
      </x:c>
      <x:c r="H988" s="0" t="s">
        <x:v>3096</x:v>
      </x:c>
      <x:c r="I988" s="0" t="s">
        <x:v>3097</x:v>
      </x:c>
      <x:c r="J988" s="2">
        <x:f>HYPERLINK("https://learn.toolingu.com/classes/introduccion-a-los-plc-200/", "learn.toolingu.com/classes/introduccion-a-los-plc-200/")</x:f>
      </x:c>
    </x:row>
    <x:row r="989" spans="1:10">
      <x:c r="A989" s="0" t="s">
        <x:v>540</x:v>
      </x:c>
      <x:c r="B989" s="0" t="s">
        <x:v>19</x:v>
      </x:c>
      <x:c r="C989" s="0" t="s">
        <x:v>12</x:v>
      </x:c>
      <x:c r="D989" s="0" t="s">
        <x:v>2204</x:v>
      </x:c>
      <x:c r="E989" s="0" t="s">
        <x:v>3093</x:v>
      </x:c>
      <x:c r="F989" s="0" t="s">
        <x:v>3094</x:v>
      </x:c>
      <x:c r="G989" s="0" t="s">
        <x:v>3098</x:v>
      </x:c>
      <x:c r="H989" s="0" t="s">
        <x:v>3099</x:v>
      </x:c>
      <x:c r="I989" s="0" t="s">
        <x:v>3100</x:v>
      </x:c>
      <x:c r="J989" s="2">
        <x:f>HYPERLINK("https://learn.toolingu.com/classes/hardware-para-los-plc-210/", "learn.toolingu.com/classes/hardware-para-los-plc-210/")</x:f>
      </x:c>
    </x:row>
    <x:row r="990" spans="1:10">
      <x:c r="A990" s="0" t="s">
        <x:v>540</x:v>
      </x:c>
      <x:c r="B990" s="0" t="s">
        <x:v>19</x:v>
      </x:c>
      <x:c r="C990" s="0" t="s">
        <x:v>12</x:v>
      </x:c>
      <x:c r="D990" s="0" t="s">
        <x:v>2204</x:v>
      </x:c>
      <x:c r="E990" s="0" t="s">
        <x:v>3093</x:v>
      </x:c>
      <x:c r="F990" s="0" t="s">
        <x:v>3094</x:v>
      </x:c>
      <x:c r="G990" s="0" t="s">
        <x:v>3101</x:v>
      </x:c>
      <x:c r="H990" s="0" t="s">
        <x:v>3102</x:v>
      </x:c>
      <x:c r="I990" s="1" t="s">
        <x:v>3103</x:v>
      </x:c>
      <x:c r="J990" s="2">
        <x:f>HYPERLINK("https://learn.toolingu.com/classes/fundamentos-de-la-logica-de-escalera-220/", "learn.toolingu.com/classes/fundamentos-de-la-logica-de-escalera-220/")</x:f>
      </x:c>
    </x:row>
    <x:row r="991" spans="1:10">
      <x:c r="A991" s="0" t="s">
        <x:v>540</x:v>
      </x:c>
      <x:c r="B991" s="0" t="s">
        <x:v>19</x:v>
      </x:c>
      <x:c r="C991" s="0" t="s">
        <x:v>12</x:v>
      </x:c>
      <x:c r="D991" s="0" t="s">
        <x:v>2204</x:v>
      </x:c>
      <x:c r="E991" s="0" t="s">
        <x:v>3093</x:v>
      </x:c>
      <x:c r="F991" s="0" t="s">
        <x:v>3094</x:v>
      </x:c>
      <x:c r="G991" s="0" t="s">
        <x:v>3104</x:v>
      </x:c>
      <x:c r="H991" s="0" t="s">
        <x:v>3105</x:v>
      </x:c>
      <x:c r="I991" s="0" t="s">
        <x:v>3106</x:v>
      </x:c>
      <x:c r="J991" s="2">
        <x:f>HYPERLINK("https://learn.toolingu.com/classes/sistemas-de-numeracion-y-codigos-230/", "learn.toolingu.com/classes/sistemas-de-numeracion-y-codigos-230/")</x:f>
      </x:c>
    </x:row>
    <x:row r="992" spans="1:10">
      <x:c r="A992" s="0" t="s">
        <x:v>540</x:v>
      </x:c>
      <x:c r="B992" s="0" t="s">
        <x:v>19</x:v>
      </x:c>
      <x:c r="C992" s="0" t="s">
        <x:v>12</x:v>
      </x:c>
      <x:c r="D992" s="0" t="s">
        <x:v>2204</x:v>
      </x:c>
      <x:c r="E992" s="0" t="s">
        <x:v>3093</x:v>
      </x:c>
      <x:c r="F992" s="0" t="s">
        <x:v>3094</x:v>
      </x:c>
      <x:c r="G992" s="0" t="s">
        <x:v>3107</x:v>
      </x:c>
      <x:c r="H992" s="0" t="s">
        <x:v>3108</x:v>
      </x:c>
      <x:c r="I992" s="0" t="s">
        <x:v>3109</x:v>
      </x:c>
      <x:c r="J992" s="2">
        <x:f>HYPERLINK("https://learn.toolingu.com/classes/entradas-y-salidas-de-los-plc-240/", "learn.toolingu.com/classes/entradas-y-salidas-de-los-plc-240/")</x:f>
      </x:c>
    </x:row>
    <x:row r="993" spans="1:10">
      <x:c r="A993" s="0" t="s">
        <x:v>540</x:v>
      </x:c>
      <x:c r="B993" s="0" t="s">
        <x:v>19</x:v>
      </x:c>
      <x:c r="C993" s="0" t="s">
        <x:v>12</x:v>
      </x:c>
      <x:c r="D993" s="0" t="s">
        <x:v>2204</x:v>
      </x:c>
      <x:c r="E993" s="0" t="s">
        <x:v>3093</x:v>
      </x:c>
      <x:c r="F993" s="0" t="s">
        <x:v>3094</x:v>
      </x:c>
      <x:c r="G993" s="0" t="s">
        <x:v>3110</x:v>
      </x:c>
      <x:c r="H993" s="0" t="s">
        <x:v>3111</x:v>
      </x:c>
      <x:c r="I993" s="1" t="s">
        <x:v>3112</x:v>
      </x:c>
      <x:c r="J993" s="2">
        <x:f>HYPERLINK("https://learn.toolingu.com/classes/programacion-basica-250/", "learn.toolingu.com/classes/programacion-basica-250/")</x:f>
      </x:c>
    </x:row>
    <x:row r="994" spans="1:10">
      <x:c r="A994" s="0" t="s">
        <x:v>540</x:v>
      </x:c>
      <x:c r="B994" s="0" t="s">
        <x:v>19</x:v>
      </x:c>
      <x:c r="C994" s="0" t="s">
        <x:v>12</x:v>
      </x:c>
      <x:c r="D994" s="0" t="s">
        <x:v>2204</x:v>
      </x:c>
      <x:c r="E994" s="0" t="s">
        <x:v>3093</x:v>
      </x:c>
      <x:c r="F994" s="0" t="s">
        <x:v>3094</x:v>
      </x:c>
      <x:c r="G994" s="0" t="s">
        <x:v>3113</x:v>
      </x:c>
      <x:c r="H994" s="0" t="s">
        <x:v>3114</x:v>
      </x:c>
      <x:c r="I994" s="0" t="s">
        <x:v>3115</x:v>
      </x:c>
      <x:c r="J994" s="2">
        <x:f>HYPERLINK("https://learn.toolingu.com/classes/temporizadores-y-contadores-de-los-plc-260/", "learn.toolingu.com/classes/temporizadores-y-contadores-de-los-plc-260/")</x:f>
      </x:c>
    </x:row>
    <x:row r="995" spans="1:10">
      <x:c r="A995" s="0" t="s">
        <x:v>540</x:v>
      </x:c>
      <x:c r="B995" s="0" t="s">
        <x:v>19</x:v>
      </x:c>
      <x:c r="C995" s="0" t="s">
        <x:v>12</x:v>
      </x:c>
      <x:c r="D995" s="0" t="s">
        <x:v>2204</x:v>
      </x:c>
      <x:c r="E995" s="0" t="s">
        <x:v>3093</x:v>
      </x:c>
      <x:c r="F995" s="0" t="s">
        <x:v>3094</x:v>
      </x:c>
      <x:c r="G995" s="0" t="s">
        <x:v>3116</x:v>
      </x:c>
      <x:c r="H995" s="0" t="s">
        <x:v>3117</x:v>
      </x:c>
      <x:c r="I995" s="0" t="s">
        <x:v>3118</x:v>
      </x:c>
      <x:c r="J995" s="2">
        <x:f>HYPERLINK("https://learn.toolingu.com/classes/conexion-de-redes-para-los-plc-270/", "learn.toolingu.com/classes/conexion-de-redes-para-los-plc-270/")</x:f>
      </x:c>
    </x:row>
    <x:row r="996" spans="1:10">
      <x:c r="A996" s="0" t="s">
        <x:v>540</x:v>
      </x:c>
      <x:c r="B996" s="0" t="s">
        <x:v>19</x:v>
      </x:c>
      <x:c r="C996" s="0" t="s">
        <x:v>12</x:v>
      </x:c>
      <x:c r="D996" s="0" t="s">
        <x:v>2204</x:v>
      </x:c>
      <x:c r="E996" s="0" t="s">
        <x:v>3093</x:v>
      </x:c>
      <x:c r="F996" s="0" t="s">
        <x:v>3094</x:v>
      </x:c>
      <x:c r="G996" s="0" t="s">
        <x:v>3119</x:v>
      </x:c>
      <x:c r="H996" s="0" t="s">
        <x:v>3120</x:v>
      </x:c>
      <x:c r="I996" s="0" t="s">
        <x:v>3121</x:v>
      </x:c>
      <x:c r="J996" s="2">
        <x:f>HYPERLINK("https://learn.toolingu.com/classes/programadores-de-mano-de-los-plc-280/", "learn.toolingu.com/classes/programadores-de-mano-de-los-plc-280/")</x:f>
      </x:c>
    </x:row>
    <x:row r="997" spans="1:10">
      <x:c r="A997" s="0" t="s">
        <x:v>540</x:v>
      </x:c>
      <x:c r="B997" s="0" t="s">
        <x:v>62</x:v>
      </x:c>
      <x:c r="C997" s="0" t="s">
        <x:v>12</x:v>
      </x:c>
      <x:c r="D997" s="0" t="s">
        <x:v>2204</x:v>
      </x:c>
      <x:c r="E997" s="0" t="s">
        <x:v>3093</x:v>
      </x:c>
      <x:c r="F997" s="0" t="s">
        <x:v>3094</x:v>
      </x:c>
      <x:c r="G997" s="0" t="s">
        <x:v>3122</x:v>
      </x:c>
      <x:c r="H997" s="0" t="s">
        <x:v>3123</x:v>
      </x:c>
      <x:c r="I997" s="0" t="s">
        <x:v>3124</x:v>
      </x:c>
      <x:c r="J997" s="2">
        <x:f>HYPERLINK("https://learn.toolingu.com/classes/diagramas-y-programas-de-los-plc-300/", "learn.toolingu.com/classes/diagramas-y-programas-de-los-plc-300/")</x:f>
      </x:c>
    </x:row>
    <x:row r="998" spans="1:10">
      <x:c r="A998" s="0" t="s">
        <x:v>540</x:v>
      </x:c>
      <x:c r="B998" s="0" t="s">
        <x:v>62</x:v>
      </x:c>
      <x:c r="C998" s="0" t="s">
        <x:v>12</x:v>
      </x:c>
      <x:c r="D998" s="0" t="s">
        <x:v>2204</x:v>
      </x:c>
      <x:c r="E998" s="0" t="s">
        <x:v>3093</x:v>
      </x:c>
      <x:c r="F998" s="0" t="s">
        <x:v>3094</x:v>
      </x:c>
      <x:c r="G998" s="0" t="s">
        <x:v>3125</x:v>
      </x:c>
      <x:c r="H998" s="0" t="s">
        <x:v>3126</x:v>
      </x:c>
      <x:c r="I998" s="1" t="s">
        <x:v>3127</x:v>
      </x:c>
      <x:c r="J998" s="2">
        <x:f>HYPERLINK("https://learn.toolingu.com/classes/vision-global-de-los-registros-de-los-plc-305/", "learn.toolingu.com/classes/vision-global-de-los-registros-de-los-plc-305/")</x:f>
      </x:c>
    </x:row>
    <x:row r="999" spans="1:10">
      <x:c r="A999" s="0" t="s">
        <x:v>540</x:v>
      </x:c>
      <x:c r="B999" s="0" t="s">
        <x:v>62</x:v>
      </x:c>
      <x:c r="C999" s="0" t="s">
        <x:v>12</x:v>
      </x:c>
      <x:c r="D999" s="0" t="s">
        <x:v>2204</x:v>
      </x:c>
      <x:c r="E999" s="0" t="s">
        <x:v>3093</x:v>
      </x:c>
      <x:c r="F999" s="0" t="s">
        <x:v>3094</x:v>
      </x:c>
      <x:c r="G999" s="0" t="s">
        <x:v>3128</x:v>
      </x:c>
      <x:c r="H999" s="0" t="s">
        <x:v>3129</x:v>
      </x:c>
      <x:c r="I999" s="0" t="s">
        <x:v>3130</x:v>
      </x:c>
      <x:c r="J999" s="2">
        <x:f>HYPERLINK("https://learn.toolingu.com/classes/instrucciones-del-control-de-programa-de-los-plc-310/", "learn.toolingu.com/classes/instrucciones-del-control-de-programa-de-los-plc-310/")</x:f>
      </x:c>
    </x:row>
    <x:row r="1000" spans="1:10">
      <x:c r="A1000" s="0" t="s">
        <x:v>540</x:v>
      </x:c>
      <x:c r="B1000" s="0" t="s">
        <x:v>62</x:v>
      </x:c>
      <x:c r="C1000" s="0" t="s">
        <x:v>12</x:v>
      </x:c>
      <x:c r="D1000" s="0" t="s">
        <x:v>2204</x:v>
      </x:c>
      <x:c r="E1000" s="0" t="s">
        <x:v>3093</x:v>
      </x:c>
      <x:c r="F1000" s="0" t="s">
        <x:v>3094</x:v>
      </x:c>
      <x:c r="G1000" s="0" t="s">
        <x:v>3131</x:v>
      </x:c>
      <x:c r="H1000" s="0" t="s">
        <x:v>3132</x:v>
      </x:c>
      <x:c r="I1000" s="0" t="s">
        <x:v>3133</x:v>
      </x:c>
      <x:c r="J1000" s="2">
        <x:f>HYPERLINK("https://learn.toolingu.com/classes/matematicas-para-los-plc-320/", "learn.toolingu.com/classes/matematicas-para-los-plc-320/")</x:f>
      </x:c>
    </x:row>
    <x:row r="1001" spans="1:10">
      <x:c r="A1001" s="0" t="s">
        <x:v>540</x:v>
      </x:c>
      <x:c r="B1001" s="0" t="s">
        <x:v>62</x:v>
      </x:c>
      <x:c r="C1001" s="0" t="s">
        <x:v>12</x:v>
      </x:c>
      <x:c r="D1001" s="0" t="s">
        <x:v>2204</x:v>
      </x:c>
      <x:c r="E1001" s="0" t="s">
        <x:v>3093</x:v>
      </x:c>
      <x:c r="F1001" s="0" t="s">
        <x:v>3094</x:v>
      </x:c>
      <x:c r="G1001" s="0" t="s">
        <x:v>3134</x:v>
      </x:c>
      <x:c r="H1001" s="0" t="s">
        <x:v>3135</x:v>
      </x:c>
      <x:c r="I1001" s="0" t="s">
        <x:v>3136</x:v>
      </x:c>
      <x:c r="J1001" s="2">
        <x:f>HYPERLINK("https://learn.toolingu.com/classes/instrucciones-del-secuenciador-para-los-plc-330/", "learn.toolingu.com/classes/instrucciones-del-secuenciador-para-los-plc-330/")</x:f>
      </x:c>
    </x:row>
    <x:row r="1002" spans="1:10">
      <x:c r="A1002" s="0" t="s">
        <x:v>540</x:v>
      </x:c>
      <x:c r="B1002" s="0" t="s">
        <x:v>62</x:v>
      </x:c>
      <x:c r="C1002" s="0" t="s">
        <x:v>12</x:v>
      </x:c>
      <x:c r="D1002" s="0" t="s">
        <x:v>2204</x:v>
      </x:c>
      <x:c r="E1002" s="0" t="s">
        <x:v>3093</x:v>
      </x:c>
      <x:c r="F1002" s="0" t="s">
        <x:v>3094</x:v>
      </x:c>
      <x:c r="G1002" s="0" t="s">
        <x:v>3137</x:v>
      </x:c>
      <x:c r="H1002" s="0" t="s">
        <x:v>3138</x:v>
      </x:c>
      <x:c r="I1002" s="0" t="s">
        <x:v>3139</x:v>
      </x:c>
      <x:c r="J1002" s="2">
        <x:f>HYPERLINK("https://learn.toolingu.com/classes/practicas-de-instalacion-de-los-plc-340/", "learn.toolingu.com/classes/practicas-de-instalacion-de-los-plc-340/")</x:f>
      </x:c>
    </x:row>
    <x:row r="1003" spans="1:10">
      <x:c r="A1003" s="0" t="s">
        <x:v>540</x:v>
      </x:c>
      <x:c r="B1003" s="0" t="s">
        <x:v>62</x:v>
      </x:c>
      <x:c r="C1003" s="0" t="s">
        <x:v>12</x:v>
      </x:c>
      <x:c r="D1003" s="0" t="s">
        <x:v>2204</x:v>
      </x:c>
      <x:c r="E1003" s="0" t="s">
        <x:v>3093</x:v>
      </x:c>
      <x:c r="F1003" s="0" t="s">
        <x:v>3094</x:v>
      </x:c>
      <x:c r="G1003" s="0" t="s">
        <x:v>3140</x:v>
      </x:c>
      <x:c r="H1003" s="0" t="s">
        <x:v>3141</x:v>
      </x:c>
      <x:c r="I1003" s="0" t="s">
        <x:v>3142</x:v>
      </x:c>
      <x:c r="J1003" s="2">
        <x:f>HYPERLINK("https://learn.toolingu.com/classes/control-pid-para-los-plc-350/", "learn.toolingu.com/classes/control-pid-para-los-plc-350/")</x:f>
      </x:c>
    </x:row>
    <x:row r="1004" spans="1:10">
      <x:c r="A1004" s="0" t="s">
        <x:v>540</x:v>
      </x:c>
      <x:c r="B1004" s="0" t="s">
        <x:v>62</x:v>
      </x:c>
      <x:c r="C1004" s="0" t="s">
        <x:v>12</x:v>
      </x:c>
      <x:c r="D1004" s="0" t="s">
        <x:v>2204</x:v>
      </x:c>
      <x:c r="E1004" s="0" t="s">
        <x:v>3093</x:v>
      </x:c>
      <x:c r="F1004" s="0" t="s">
        <x:v>3094</x:v>
      </x:c>
      <x:c r="G1004" s="0" t="s">
        <x:v>3143</x:v>
      </x:c>
      <x:c r="H1004" s="0" t="s">
        <x:v>3144</x:v>
      </x:c>
      <x:c r="I1004" s="0" t="s">
        <x:v>3145</x:v>
      </x:c>
      <x:c r="J1004" s="2">
        <x:f>HYPERLINK("https://learn.toolingu.com/classes/manipulacion-de-datos-360/", "learn.toolingu.com/classes/manipulacion-de-datos-360/")</x:f>
      </x:c>
    </x:row>
    <x:row r="1005" spans="1:10">
      <x:c r="A1005" s="0" t="s">
        <x:v>540</x:v>
      </x:c>
      <x:c r="B1005" s="0" t="s">
        <x:v>62</x:v>
      </x:c>
      <x:c r="C1005" s="0" t="s">
        <x:v>12</x:v>
      </x:c>
      <x:c r="D1005" s="0" t="s">
        <x:v>2204</x:v>
      </x:c>
      <x:c r="E1005" s="0" t="s">
        <x:v>3093</x:v>
      </x:c>
      <x:c r="F1005" s="0" t="s">
        <x:v>3094</x:v>
      </x:c>
      <x:c r="G1005" s="0" t="s">
        <x:v>3146</x:v>
      </x:c>
      <x:c r="H1005" s="0" t="s">
        <x:v>3147</x:v>
      </x:c>
      <x:c r="I1005" s="0" t="s">
        <x:v>3148</x:v>
      </x:c>
      <x:c r="J1005" s="2">
        <x:f>HYPERLINK("https://learn.toolingu.com/classes/registros-de-desplazamiento-370/", "learn.toolingu.com/classes/registros-de-desplazamiento-370/")</x:f>
      </x:c>
    </x:row>
    <x:row r="1006" spans="1:10">
      <x:c r="A1006" s="0" t="s">
        <x:v>540</x:v>
      </x:c>
      <x:c r="B1006" s="0" t="s">
        <x:v>11</x:v>
      </x:c>
      <x:c r="C1006" s="0" t="s">
        <x:v>12</x:v>
      </x:c>
      <x:c r="D1006" s="0" t="s">
        <x:v>2204</x:v>
      </x:c>
      <x:c r="E1006" s="0" t="s">
        <x:v>3149</x:v>
      </x:c>
      <x:c r="F1006" s="0" t="s">
        <x:v>3150</x:v>
      </x:c>
      <x:c r="G1006" s="0" t="s">
        <x:v>3151</x:v>
      </x:c>
      <x:c r="H1006" s="0" t="s">
        <x:v>3152</x:v>
      </x:c>
      <x:c r="I1006" s="0" t="s">
        <x:v>3153</x:v>
      </x:c>
      <x:c r="J1006" s="2">
        <x:f>HYPERLINK("https://learn.toolingu.com/classes/fundamentos-de-los-plc-de-siemens-200/", "learn.toolingu.com/classes/fundamentos-de-los-plc-de-siemens-200/")</x:f>
      </x:c>
    </x:row>
    <x:row r="1007" spans="1:10">
      <x:c r="A1007" s="0" t="s">
        <x:v>540</x:v>
      </x:c>
      <x:c r="B1007" s="0" t="s">
        <x:v>11</x:v>
      </x:c>
      <x:c r="C1007" s="0" t="s">
        <x:v>12</x:v>
      </x:c>
      <x:c r="D1007" s="0" t="s">
        <x:v>2204</x:v>
      </x:c>
      <x:c r="E1007" s="0" t="s">
        <x:v>3149</x:v>
      </x:c>
      <x:c r="F1007" s="0" t="s">
        <x:v>3150</x:v>
      </x:c>
      <x:c r="G1007" s="0" t="s">
        <x:v>3154</x:v>
      </x:c>
      <x:c r="H1007" s="0" t="s">
        <x:v>3155</x:v>
      </x:c>
      <x:c r="I1007" s="0" t="s">
        <x:v>3156</x:v>
      </x:c>
      <x:c r="J1007" s="2">
        <x:f>HYPERLINK("https://learn.toolingu.com/classes/hardware-de-los-plc-de-siemens-210/", "learn.toolingu.com/classes/hardware-de-los-plc-de-siemens-210/")</x:f>
      </x:c>
    </x:row>
    <x:row r="1008" spans="1:10">
      <x:c r="A1008" s="0" t="s">
        <x:v>540</x:v>
      </x:c>
      <x:c r="B1008" s="0" t="s">
        <x:v>11</x:v>
      </x:c>
      <x:c r="C1008" s="0" t="s">
        <x:v>12</x:v>
      </x:c>
      <x:c r="D1008" s="0" t="s">
        <x:v>2204</x:v>
      </x:c>
      <x:c r="E1008" s="0" t="s">
        <x:v>3149</x:v>
      </x:c>
      <x:c r="F1008" s="0" t="s">
        <x:v>3150</x:v>
      </x:c>
      <x:c r="G1008" s="0" t="s">
        <x:v>3157</x:v>
      </x:c>
      <x:c r="H1008" s="0" t="s">
        <x:v>3158</x:v>
      </x:c>
      <x:c r="I1008" s="0" t="s">
        <x:v>3159</x:v>
      </x:c>
      <x:c r="J1008" s="2">
        <x:f>HYPERLINK("https://learn.toolingu.com/classes/numeros-codigos-y-tipos-de-datos-para-los-plc-de-siemens-220/", "learn.toolingu.com/classes/numeros-codigos-y-tipos-de-datos-para-los-plc-de-siemens-220/")</x:f>
      </x:c>
    </x:row>
    <x:row r="1009" spans="1:10">
      <x:c r="A1009" s="0" t="s">
        <x:v>540</x:v>
      </x:c>
      <x:c r="B1009" s="0" t="s">
        <x:v>11</x:v>
      </x:c>
      <x:c r="C1009" s="0" t="s">
        <x:v>12</x:v>
      </x:c>
      <x:c r="D1009" s="0" t="s">
        <x:v>2204</x:v>
      </x:c>
      <x:c r="E1009" s="0" t="s">
        <x:v>3149</x:v>
      </x:c>
      <x:c r="F1009" s="0" t="s">
        <x:v>3150</x:v>
      </x:c>
      <x:c r="G1009" s="0" t="s">
        <x:v>3160</x:v>
      </x:c>
      <x:c r="H1009" s="0" t="s">
        <x:v>3161</x:v>
      </x:c>
      <x:c r="I1009" s="0" t="s">
        <x:v>3162</x:v>
      </x:c>
      <x:c r="J1009" s="2">
        <x:f>HYPERLINK("https://learn.toolingu.com/classes/comunicacion-de-los-plc-de-siemens-230/", "learn.toolingu.com/classes/comunicacion-de-los-plc-de-siemens-230/")</x:f>
      </x:c>
    </x:row>
    <x:row r="1010" spans="1:10">
      <x:c r="A1010" s="0" t="s">
        <x:v>540</x:v>
      </x:c>
      <x:c r="B1010" s="0" t="s">
        <x:v>11</x:v>
      </x:c>
      <x:c r="C1010" s="0" t="s">
        <x:v>12</x:v>
      </x:c>
      <x:c r="D1010" s="0" t="s">
        <x:v>2204</x:v>
      </x:c>
      <x:c r="E1010" s="0" t="s">
        <x:v>3149</x:v>
      </x:c>
      <x:c r="F1010" s="0" t="s">
        <x:v>3150</x:v>
      </x:c>
      <x:c r="G1010" s="0" t="s">
        <x:v>3163</x:v>
      </x:c>
      <x:c r="H1010" s="0" t="s">
        <x:v>3164</x:v>
      </x:c>
      <x:c r="I1010" s="0" t="s">
        <x:v>3165</x:v>
      </x:c>
      <x:c r="J1010" s="2">
        <x:f>HYPERLINK("https://learn.toolingu.com/classes/entradas-y-salidas-de-los-plc-de-siemens-240/", "learn.toolingu.com/classes/entradas-y-salidas-de-los-plc-de-siemens-240/")</x:f>
      </x:c>
    </x:row>
    <x:row r="1011" spans="1:10">
      <x:c r="A1011" s="0" t="s">
        <x:v>540</x:v>
      </x:c>
      <x:c r="B1011" s="0" t="s">
        <x:v>11</x:v>
      </x:c>
      <x:c r="C1011" s="0" t="s">
        <x:v>12</x:v>
      </x:c>
      <x:c r="D1011" s="0" t="s">
        <x:v>2204</x:v>
      </x:c>
      <x:c r="E1011" s="0" t="s">
        <x:v>3149</x:v>
      </x:c>
      <x:c r="F1011" s="0" t="s">
        <x:v>3150</x:v>
      </x:c>
      <x:c r="G1011" s="0" t="s">
        <x:v>3166</x:v>
      </x:c>
      <x:c r="H1011" s="0" t="s">
        <x:v>3167</x:v>
      </x:c>
      <x:c r="I1011" s="0" t="s">
        <x:v>3168</x:v>
      </x:c>
      <x:c r="J1011" s="2">
        <x:f>HYPERLINK("https://learn.toolingu.com/classes/interfaces-hombre-maquina-de-siemens-250/", "learn.toolingu.com/classes/interfaces-hombre-maquina-de-siemens-250/")</x:f>
      </x:c>
    </x:row>
    <x:row r="1012" spans="1:10">
      <x:c r="A1012" s="0" t="s">
        <x:v>540</x:v>
      </x:c>
      <x:c r="B1012" s="0" t="s">
        <x:v>11</x:v>
      </x:c>
      <x:c r="C1012" s="0" t="s">
        <x:v>12</x:v>
      </x:c>
      <x:c r="D1012" s="0" t="s">
        <x:v>2204</x:v>
      </x:c>
      <x:c r="E1012" s="0" t="s">
        <x:v>3149</x:v>
      </x:c>
      <x:c r="F1012" s="0" t="s">
        <x:v>3150</x:v>
      </x:c>
      <x:c r="G1012" s="0" t="s">
        <x:v>3169</x:v>
      </x:c>
      <x:c r="H1012" s="0" t="s">
        <x:v>3170</x:v>
      </x:c>
      <x:c r="I1012" s="0" t="s">
        <x:v>3171</x:v>
      </x:c>
      <x:c r="J1012" s="2">
        <x:f>HYPERLINK("https://learn.toolingu.com/classes/los-plc-modulares-simatic-de-siemens-260/", "learn.toolingu.com/classes/los-plc-modulares-simatic-de-siemens-260/")</x:f>
      </x:c>
    </x:row>
    <x:row r="1013" spans="1:10">
      <x:c r="A1013" s="0" t="s">
        <x:v>540</x:v>
      </x:c>
      <x:c r="B1013" s="0" t="s">
        <x:v>19</x:v>
      </x:c>
      <x:c r="C1013" s="0" t="s">
        <x:v>12</x:v>
      </x:c>
      <x:c r="D1013" s="0" t="s">
        <x:v>2204</x:v>
      </x:c>
      <x:c r="E1013" s="0" t="s">
        <x:v>3149</x:v>
      </x:c>
      <x:c r="F1013" s="0" t="s">
        <x:v>3150</x:v>
      </x:c>
      <x:c r="G1013" s="0" t="s">
        <x:v>3172</x:v>
      </x:c>
      <x:c r="H1013" s="0" t="s">
        <x:v>3173</x:v>
      </x:c>
      <x:c r="I1013" s="1" t="s">
        <x:v>3174</x:v>
      </x:c>
      <x:c r="J1013" s="2">
        <x:f>HYPERLINK("https://learn.toolingu.com/classes/conceptos-de-programacion-de-los-plc-de-siemens-270/", "learn.toolingu.com/classes/conceptos-de-programacion-de-los-plc-de-siemens-270/")</x:f>
      </x:c>
    </x:row>
    <x:row r="1014" spans="1:10">
      <x:c r="A1014" s="0" t="s">
        <x:v>540</x:v>
      </x:c>
      <x:c r="B1014" s="0" t="s">
        <x:v>19</x:v>
      </x:c>
      <x:c r="C1014" s="0" t="s">
        <x:v>12</x:v>
      </x:c>
      <x:c r="D1014" s="0" t="s">
        <x:v>2204</x:v>
      </x:c>
      <x:c r="E1014" s="0" t="s">
        <x:v>3149</x:v>
      </x:c>
      <x:c r="F1014" s="0" t="s">
        <x:v>3150</x:v>
      </x:c>
      <x:c r="G1014" s="0" t="s">
        <x:v>3175</x:v>
      </x:c>
      <x:c r="H1014" s="0" t="s">
        <x:v>3176</x:v>
      </x:c>
      <x:c r="I1014" s="0" t="s">
        <x:v>3177</x:v>
      </x:c>
      <x:c r="J1014" s="2">
        <x:f>HYPERLINK("https://learn.toolingu.com/classes/programacion-por-lenguaje-de-contactos-basica-para-los-plc-de-siemens-280/", "learn.toolingu.com/classes/programacion-por-lenguaje-de-contactos-basica-para-los-plc-de-siemens-280/")</x:f>
      </x:c>
    </x:row>
    <x:row r="1015" spans="1:10">
      <x:c r="A1015" s="0" t="s">
        <x:v>540</x:v>
      </x:c>
      <x:c r="B1015" s="0" t="s">
        <x:v>19</x:v>
      </x:c>
      <x:c r="C1015" s="0" t="s">
        <x:v>12</x:v>
      </x:c>
      <x:c r="D1015" s="0" t="s">
        <x:v>2204</x:v>
      </x:c>
      <x:c r="E1015" s="0" t="s">
        <x:v>3149</x:v>
      </x:c>
      <x:c r="F1015" s="0" t="s">
        <x:v>3150</x:v>
      </x:c>
      <x:c r="G1015" s="0" t="s">
        <x:v>3178</x:v>
      </x:c>
      <x:c r="H1015" s="0" t="s">
        <x:v>3179</x:v>
      </x:c>
      <x:c r="I1015" s="0" t="s">
        <x:v>3180</x:v>
      </x:c>
      <x:c r="J1015" s="2">
        <x:f>HYPERLINK("https://learn.toolingu.com/classes/programacion-basica-por-diagrama-de-bloques-funcionales-para-los-plc-de-siemens-290/", "learn.toolingu.com/classes/programacion-basica-por-diagrama-de-bloques-funcionales-para-los-plc-de-siemens-290/")</x:f>
      </x:c>
    </x:row>
    <x:row r="1016" spans="1:10">
      <x:c r="A1016" s="0" t="s">
        <x:v>540</x:v>
      </x:c>
      <x:c r="B1016" s="0" t="s">
        <x:v>62</x:v>
      </x:c>
      <x:c r="C1016" s="0" t="s">
        <x:v>12</x:v>
      </x:c>
      <x:c r="D1016" s="0" t="s">
        <x:v>2204</x:v>
      </x:c>
      <x:c r="E1016" s="0" t="s">
        <x:v>3149</x:v>
      </x:c>
      <x:c r="F1016" s="0" t="s">
        <x:v>3150</x:v>
      </x:c>
      <x:c r="G1016" s="0" t="s">
        <x:v>3181</x:v>
      </x:c>
      <x:c r="H1016" s="0" t="s">
        <x:v>3182</x:v>
      </x:c>
      <x:c r="I1016" s="0" t="s">
        <x:v>3183</x:v>
      </x:c>
      <x:c r="J1016" s="2">
        <x:f>HYPERLINK("https://learn.toolingu.com/classes/temporizadores-y-contadores-de-lenguaje-de-contactos-para-los-plc-de-siemens-300/", "learn.toolingu.com/classes/temporizadores-y-contadores-de-lenguaje-de-contactos-para-los-plc-de-siemens-300/")</x:f>
      </x:c>
    </x:row>
    <x:row r="1017" spans="1:10">
      <x:c r="A1017" s="0" t="s">
        <x:v>540</x:v>
      </x:c>
      <x:c r="B1017" s="0" t="s">
        <x:v>62</x:v>
      </x:c>
      <x:c r="C1017" s="0" t="s">
        <x:v>12</x:v>
      </x:c>
      <x:c r="D1017" s="0" t="s">
        <x:v>2204</x:v>
      </x:c>
      <x:c r="E1017" s="0" t="s">
        <x:v>3149</x:v>
      </x:c>
      <x:c r="F1017" s="0" t="s">
        <x:v>3150</x:v>
      </x:c>
      <x:c r="G1017" s="0" t="s">
        <x:v>3184</x:v>
      </x:c>
      <x:c r="H1017" s="0" t="s">
        <x:v>3185</x:v>
      </x:c>
      <x:c r="I1017" s="0" t="s">
        <x:v>3186</x:v>
      </x:c>
      <x:c r="J1017" s="2">
        <x:f>HYPERLINK("https://learn.toolingu.com/classes/temporizadores-y-contadores-de-diagrama-de-bloques-funcionales-para-los-plc-de-siemens-310/", "learn.toolingu.com/classes/temporizadores-y-contadores-de-diagrama-de-bloques-funcionales-para-los-plc-de-siemens-310/")</x:f>
      </x:c>
    </x:row>
    <x:row r="1018" spans="1:10">
      <x:c r="A1018" s="0" t="s">
        <x:v>540</x:v>
      </x:c>
      <x:c r="B1018" s="0" t="s">
        <x:v>62</x:v>
      </x:c>
      <x:c r="C1018" s="0" t="s">
        <x:v>12</x:v>
      </x:c>
      <x:c r="D1018" s="0" t="s">
        <x:v>2204</x:v>
      </x:c>
      <x:c r="E1018" s="0" t="s">
        <x:v>3149</x:v>
      </x:c>
      <x:c r="F1018" s="0" t="s">
        <x:v>3150</x:v>
      </x:c>
      <x:c r="G1018" s="0" t="s">
        <x:v>3187</x:v>
      </x:c>
      <x:c r="H1018" s="0" t="s">
        <x:v>3188</x:v>
      </x:c>
      <x:c r="I1018" s="0" t="s">
        <x:v>3189</x:v>
      </x:c>
      <x:c r="J1018" s="2">
        <x:f>HYPERLINK("https://learn.toolingu.com/classes/instrucciones-adicionales-sobre-el-lenguaje-de-contactos-para-los-plc-de-siemens-320/", "learn.toolingu.com/classes/instrucciones-adicionales-sobre-el-lenguaje-de-contactos-para-los-plc-de-siemens-320/")</x:f>
      </x:c>
    </x:row>
    <x:row r="1019" spans="1:10">
      <x:c r="A1019" s="0" t="s">
        <x:v>540</x:v>
      </x:c>
      <x:c r="B1019" s="0" t="s">
        <x:v>62</x:v>
      </x:c>
      <x:c r="C1019" s="0" t="s">
        <x:v>12</x:v>
      </x:c>
      <x:c r="D1019" s="0" t="s">
        <x:v>2204</x:v>
      </x:c>
      <x:c r="E1019" s="0" t="s">
        <x:v>3149</x:v>
      </x:c>
      <x:c r="F1019" s="0" t="s">
        <x:v>3150</x:v>
      </x:c>
      <x:c r="G1019" s="0" t="s">
        <x:v>3190</x:v>
      </x:c>
      <x:c r="H1019" s="0" t="s">
        <x:v>3191</x:v>
      </x:c>
      <x:c r="I1019" s="0" t="s">
        <x:v>3192</x:v>
      </x:c>
      <x:c r="J1019" s="2">
        <x:f>HYPERLINK("https://learn.toolingu.com/classes/instrucciones-adicionales-sobre-los-diagramas-de-bloques-funcionales-para-los-plc-de-siemens-330/", "learn.toolingu.com/classes/instrucciones-adicionales-sobre-los-diagramas-de-bloques-funcionales-para-los-plc-de-siemens-330/")</x:f>
      </x:c>
    </x:row>
    <x:row r="1020" spans="1:10">
      <x:c r="A1020" s="0" t="s">
        <x:v>540</x:v>
      </x:c>
      <x:c r="B1020" s="0" t="s">
        <x:v>62</x:v>
      </x:c>
      <x:c r="C1020" s="0" t="s">
        <x:v>12</x:v>
      </x:c>
      <x:c r="D1020" s="0" t="s">
        <x:v>2204</x:v>
      </x:c>
      <x:c r="E1020" s="0" t="s">
        <x:v>3149</x:v>
      </x:c>
      <x:c r="F1020" s="0" t="s">
        <x:v>3150</x:v>
      </x:c>
      <x:c r="G1020" s="0" t="s">
        <x:v>3193</x:v>
      </x:c>
      <x:c r="H1020" s="0" t="s">
        <x:v>3194</x:v>
      </x:c>
      <x:c r="I1020" s="0" t="s">
        <x:v>3195</x:v>
      </x:c>
      <x:c r="J1020" s="2">
        <x:f>HYPERLINK("https://learn.toolingu.com/classes/los-plc-simatic-s7-1200-de-siemens-340/", "learn.toolingu.com/classes/los-plc-simatic-s7-1200-de-siemens-340/")</x:f>
      </x:c>
    </x:row>
    <x:row r="1021" spans="1:10">
      <x:c r="A1021" s="0" t="s">
        <x:v>540</x:v>
      </x:c>
      <x:c r="B1021" s="0" t="s">
        <x:v>62</x:v>
      </x:c>
      <x:c r="C1021" s="0" t="s">
        <x:v>12</x:v>
      </x:c>
      <x:c r="D1021" s="0" t="s">
        <x:v>2204</x:v>
      </x:c>
      <x:c r="E1021" s="0" t="s">
        <x:v>3149</x:v>
      </x:c>
      <x:c r="F1021" s="0" t="s">
        <x:v>3150</x:v>
      </x:c>
      <x:c r="G1021" s="0" t="s">
        <x:v>3196</x:v>
      </x:c>
      <x:c r="H1021" s="0" t="s">
        <x:v>3197</x:v>
      </x:c>
      <x:c r="I1021" s="0" t="s">
        <x:v>3198</x:v>
      </x:c>
      <x:c r="J1021" s="2">
        <x:f>HYPERLINK("https://learn.toolingu.com/classes/los-plc-simatic-s7-1500-de-siemens-350/", "learn.toolingu.com/classes/los-plc-simatic-s7-1500-de-siemens-350/")</x:f>
      </x:c>
    </x:row>
    <x:row r="1022" spans="1:10">
      <x:c r="A1022" s="0" t="s">
        <x:v>540</x:v>
      </x:c>
      <x:c r="B1022" s="0" t="s">
        <x:v>62</x:v>
      </x:c>
      <x:c r="C1022" s="0" t="s">
        <x:v>12</x:v>
      </x:c>
      <x:c r="D1022" s="0" t="s">
        <x:v>2204</x:v>
      </x:c>
      <x:c r="E1022" s="0" t="s">
        <x:v>3149</x:v>
      </x:c>
      <x:c r="F1022" s="0" t="s">
        <x:v>3150</x:v>
      </x:c>
      <x:c r="G1022" s="0" t="s">
        <x:v>3199</x:v>
      </x:c>
      <x:c r="H1022" s="0" t="s">
        <x:v>3200</x:v>
      </x:c>
      <x:c r="I1022" s="0" t="s">
        <x:v>3201</x:v>
      </x:c>
      <x:c r="J1022" s="2">
        <x:f>HYPERLINK("https://learn.toolingu.com/classes/safety-integrated-for-factory-automation-de-siemens-360/", "learn.toolingu.com/classes/safety-integrated-for-factory-automation-de-siemens-360/")</x:f>
      </x:c>
    </x:row>
    <x:row r="1023" spans="1:10">
      <x:c r="A1023" s="0" t="s">
        <x:v>193</x:v>
      </x:c>
      <x:c r="B1023" s="0" t="s">
        <x:v>11</x:v>
      </x:c>
      <x:c r="C1023" s="0" t="s">
        <x:v>12</x:v>
      </x:c>
      <x:c r="D1023" s="0" t="s">
        <x:v>2204</x:v>
      </x:c>
      <x:c r="E1023" s="0" t="s">
        <x:v>3202</x:v>
      </x:c>
      <x:c r="F1023" s="0" t="s">
        <x:v>3203</x:v>
      </x:c>
      <x:c r="G1023" s="0" t="s">
        <x:v>3204</x:v>
      </x:c>
      <x:c r="H1023" s="0" t="s">
        <x:v>3205</x:v>
      </x:c>
      <x:c r="I1023" s="0" t="s">
        <x:v>3206</x:v>
      </x:c>
      <x:c r="J1023" s="2">
        <x:f>HYPERLINK("https://learn.toolingu.com/classes/introduccion-a-la-composicion-de-recubrimientos-110/", "learn.toolingu.com/classes/introduccion-a-la-composicion-de-recubrimientos-110/")</x:f>
      </x:c>
    </x:row>
    <x:row r="1024" spans="1:10">
      <x:c r="A1024" s="0" t="s">
        <x:v>193</x:v>
      </x:c>
      <x:c r="B1024" s="0" t="s">
        <x:v>11</x:v>
      </x:c>
      <x:c r="C1024" s="0" t="s">
        <x:v>12</x:v>
      </x:c>
      <x:c r="D1024" s="0" t="s">
        <x:v>2204</x:v>
      </x:c>
      <x:c r="E1024" s="0" t="s">
        <x:v>3202</x:v>
      </x:c>
      <x:c r="F1024" s="0" t="s">
        <x:v>3203</x:v>
      </x:c>
      <x:c r="G1024" s="0" t="s">
        <x:v>3207</x:v>
      </x:c>
      <x:c r="H1024" s="0" t="s">
        <x:v>3208</x:v>
      </x:c>
      <x:c r="I1024" s="0" t="s">
        <x:v>3209</x:v>
      </x:c>
      <x:c r="J1024" s="2">
        <x:f>HYPERLINK("https://learn.toolingu.com/classes/preparacion-de-superficies-para-recubrimientos-120/", "learn.toolingu.com/classes/preparacion-de-superficies-para-recubrimientos-120/")</x:f>
      </x:c>
    </x:row>
    <x:row r="1025" spans="1:10">
      <x:c r="A1025" s="0" t="s">
        <x:v>193</x:v>
      </x:c>
      <x:c r="B1025" s="0" t="s">
        <x:v>11</x:v>
      </x:c>
      <x:c r="C1025" s="0" t="s">
        <x:v>12</x:v>
      </x:c>
      <x:c r="D1025" s="0" t="s">
        <x:v>2204</x:v>
      </x:c>
      <x:c r="E1025" s="0" t="s">
        <x:v>3202</x:v>
      </x:c>
      <x:c r="F1025" s="0" t="s">
        <x:v>3203</x:v>
      </x:c>
      <x:c r="G1025" s="0" t="s">
        <x:v>3210</x:v>
      </x:c>
      <x:c r="H1025" s="0" t="s">
        <x:v>3211</x:v>
      </x:c>
      <x:c r="I1025" s="0" t="s">
        <x:v>3212</x:v>
      </x:c>
      <x:c r="J1025" s="2">
        <x:f>HYPERLINK("https://learn.toolingu.com/classes/procesos-para-aplicar-recubrimientos-140/", "learn.toolingu.com/classes/procesos-para-aplicar-recubrimientos-140/")</x:f>
      </x:c>
    </x:row>
    <x:row r="1026" spans="1:10">
      <x:c r="A1026" s="0" t="s">
        <x:v>193</x:v>
      </x:c>
      <x:c r="B1026" s="0" t="s">
        <x:v>11</x:v>
      </x:c>
      <x:c r="C1026" s="0" t="s">
        <x:v>12</x:v>
      </x:c>
      <x:c r="D1026" s="0" t="s">
        <x:v>2204</x:v>
      </x:c>
      <x:c r="E1026" s="0" t="s">
        <x:v>3202</x:v>
      </x:c>
      <x:c r="F1026" s="0" t="s">
        <x:v>3203</x:v>
      </x:c>
      <x:c r="G1026" s="0" t="s">
        <x:v>3213</x:v>
      </x:c>
      <x:c r="H1026" s="0" t="s">
        <x:v>3214</x:v>
      </x:c>
      <x:c r="I1026" s="0" t="s">
        <x:v>3215</x:v>
      </x:c>
      <x:c r="J1026" s="2">
        <x:f>HYPERLINK("https://learn.toolingu.com/classes/defectos-en-recubrimientos-150/", "learn.toolingu.com/classes/defectos-en-recubrimientos-150/")</x:f>
      </x:c>
    </x:row>
    <x:row r="1027" spans="1:10">
      <x:c r="A1027" s="0" t="s">
        <x:v>193</x:v>
      </x:c>
      <x:c r="B1027" s="0" t="s">
        <x:v>11</x:v>
      </x:c>
      <x:c r="C1027" s="0" t="s">
        <x:v>12</x:v>
      </x:c>
      <x:c r="D1027" s="0" t="s">
        <x:v>2204</x:v>
      </x:c>
      <x:c r="E1027" s="0" t="s">
        <x:v>3202</x:v>
      </x:c>
      <x:c r="F1027" s="0" t="s">
        <x:v>3203</x:v>
      </x:c>
      <x:c r="G1027" s="0" t="s">
        <x:v>3216</x:v>
      </x:c>
      <x:c r="H1027" s="0" t="s">
        <x:v>3217</x:v>
      </x:c>
      <x:c r="I1027" s="0" t="s">
        <x:v>3218</x:v>
      </x:c>
      <x:c r="J1027" s="2">
        <x:f>HYPERLINK("https://learn.toolingu.com/classes/resolucion-de-problemas-de-los-defectos-en-los-recubrimientos-170/", "learn.toolingu.com/classes/resolucion-de-problemas-de-los-defectos-en-los-recubrimientos-170/")</x:f>
      </x:c>
    </x:row>
    <x:row r="1028" spans="1:10">
      <x:c r="A1028" s="0" t="s">
        <x:v>912</x:v>
      </x:c>
      <x:c r="B1028" s="0" t="s">
        <x:v>11</x:v>
      </x:c>
      <x:c r="C1028" s="0" t="s">
        <x:v>12</x:v>
      </x:c>
      <x:c r="D1028" s="0" t="s">
        <x:v>2204</x:v>
      </x:c>
      <x:c r="E1028" s="0" t="s">
        <x:v>3219</x:v>
      </x:c>
      <x:c r="F1028" s="0" t="s">
        <x:v>3220</x:v>
      </x:c>
      <x:c r="G1028" s="0" t="s">
        <x:v>3221</x:v>
      </x:c>
      <x:c r="H1028" s="0" t="s">
        <x:v>3222</x:v>
      </x:c>
      <x:c r="I1028" s="0" t="s">
        <x:v>3223</x:v>
      </x:c>
      <x:c r="J1028" s="2">
        <x:f>HYPERLINK("https://learn.toolingu.com/classes/introduccion-al-aparejo-de-maquinaria-110/", "learn.toolingu.com/classes/introduccion-al-aparejo-de-maquinaria-110/")</x:f>
      </x:c>
    </x:row>
    <x:row r="1029" spans="1:10">
      <x:c r="A1029" s="0" t="s">
        <x:v>912</x:v>
      </x:c>
      <x:c r="B1029" s="0" t="s">
        <x:v>11</x:v>
      </x:c>
      <x:c r="C1029" s="0" t="s">
        <x:v>12</x:v>
      </x:c>
      <x:c r="D1029" s="0" t="s">
        <x:v>2204</x:v>
      </x:c>
      <x:c r="E1029" s="0" t="s">
        <x:v>3219</x:v>
      </x:c>
      <x:c r="F1029" s="0" t="s">
        <x:v>3220</x:v>
      </x:c>
      <x:c r="G1029" s="0" t="s">
        <x:v>3224</x:v>
      </x:c>
      <x:c r="H1029" s="0" t="s">
        <x:v>3225</x:v>
      </x:c>
      <x:c r="I1029" s="0" t="s">
        <x:v>3226</x:v>
      </x:c>
      <x:c r="J1029" s="2">
        <x:f>HYPERLINK("https://learn.toolingu.com/classes/equipos-de-aparejo-120/", "learn.toolingu.com/classes/equipos-de-aparejo-120/")</x:f>
      </x:c>
    </x:row>
    <x:row r="1030" spans="1:10">
      <x:c r="A1030" s="0" t="s">
        <x:v>912</x:v>
      </x:c>
      <x:c r="B1030" s="0" t="s">
        <x:v>11</x:v>
      </x:c>
      <x:c r="C1030" s="0" t="s">
        <x:v>12</x:v>
      </x:c>
      <x:c r="D1030" s="0" t="s">
        <x:v>2204</x:v>
      </x:c>
      <x:c r="E1030" s="0" t="s">
        <x:v>3219</x:v>
      </x:c>
      <x:c r="F1030" s="0" t="s">
        <x:v>3220</x:v>
      </x:c>
      <x:c r="G1030" s="0" t="s">
        <x:v>3227</x:v>
      </x:c>
      <x:c r="H1030" s="0" t="s">
        <x:v>3228</x:v>
      </x:c>
      <x:c r="I1030" s="0" t="s">
        <x:v>3229</x:v>
      </x:c>
      <x:c r="J1030" s="2">
        <x:f>HYPERLINK("https://learn.toolingu.com/classes/equipo-para-izado-y-para-movimiento-130/", "learn.toolingu.com/classes/equipo-para-izado-y-para-movimiento-130/")</x:f>
      </x:c>
    </x:row>
    <x:row r="1031" spans="1:10">
      <x:c r="A1031" s="0" t="s">
        <x:v>912</x:v>
      </x:c>
      <x:c r="B1031" s="0" t="s">
        <x:v>19</x:v>
      </x:c>
      <x:c r="C1031" s="0" t="s">
        <x:v>12</x:v>
      </x:c>
      <x:c r="D1031" s="0" t="s">
        <x:v>2204</x:v>
      </x:c>
      <x:c r="E1031" s="0" t="s">
        <x:v>3219</x:v>
      </x:c>
      <x:c r="F1031" s="0" t="s">
        <x:v>3220</x:v>
      </x:c>
      <x:c r="G1031" s="0" t="s">
        <x:v>3230</x:v>
      </x:c>
      <x:c r="H1031" s="0" t="s">
        <x:v>3231</x:v>
      </x:c>
      <x:c r="I1031" s="0" t="s">
        <x:v>3232</x:v>
      </x:c>
      <x:c r="J1031" s="2">
        <x:f>HYPERLINK("https://learn.toolingu.com/classes/inspeccion-y-seguridad-del-aparejo-210/", "learn.toolingu.com/classes/inspeccion-y-seguridad-del-aparejo-210/")</x:f>
      </x:c>
    </x:row>
    <x:row r="1032" spans="1:10">
      <x:c r="A1032" s="0" t="s">
        <x:v>912</x:v>
      </x:c>
      <x:c r="B1032" s="0" t="s">
        <x:v>19</x:v>
      </x:c>
      <x:c r="C1032" s="0" t="s">
        <x:v>12</x:v>
      </x:c>
      <x:c r="D1032" s="0" t="s">
        <x:v>2204</x:v>
      </x:c>
      <x:c r="E1032" s="0" t="s">
        <x:v>3219</x:v>
      </x:c>
      <x:c r="F1032" s="0" t="s">
        <x:v>3220</x:v>
      </x:c>
      <x:c r="G1032" s="0" t="s">
        <x:v>3233</x:v>
      </x:c>
      <x:c r="H1032" s="0" t="s">
        <x:v>3234</x:v>
      </x:c>
      <x:c r="I1032" s="0" t="s">
        <x:v>3235</x:v>
      </x:c>
      <x:c r="J1032" s="2">
        <x:f>HYPERLINK("https://learn.toolingu.com/classes/mecanica-del-aparejo-220/", "learn.toolingu.com/classes/mecanica-del-aparejo-220/")</x:f>
      </x:c>
    </x:row>
    <x:row r="1033" spans="1:10">
      <x:c r="A1033" s="0" t="s">
        <x:v>84</x:v>
      </x:c>
      <x:c r="B1033" s="0" t="s">
        <x:v>11</x:v>
      </x:c>
      <x:c r="C1033" s="0" t="s">
        <x:v>12</x:v>
      </x:c>
      <x:c r="D1033" s="0" t="s">
        <x:v>2204</x:v>
      </x:c>
      <x:c r="E1033" s="0" t="s">
        <x:v>3236</x:v>
      </x:c>
      <x:c r="F1033" s="0" t="s">
        <x:v>3237</x:v>
      </x:c>
      <x:c r="G1033" s="0" t="s">
        <x:v>3238</x:v>
      </x:c>
      <x:c r="H1033" s="0" t="s">
        <x:v>3239</x:v>
      </x:c>
      <x:c r="I1033" s="0" t="s">
        <x:v>3240</x:v>
      </x:c>
      <x:c r="J1033" s="2">
        <x:f>HYPERLINK("https://learn.toolingu.com/classes/introduccion-a-la-robotica-110-/", "learn.toolingu.com/classes/introduccion-a-la-robotica-110-/")</x:f>
      </x:c>
    </x:row>
    <x:row r="1034" spans="1:10">
      <x:c r="A1034" s="0" t="s">
        <x:v>84</x:v>
      </x:c>
      <x:c r="B1034" s="0" t="s">
        <x:v>11</x:v>
      </x:c>
      <x:c r="C1034" s="0" t="s">
        <x:v>12</x:v>
      </x:c>
      <x:c r="D1034" s="0" t="s">
        <x:v>2204</x:v>
      </x:c>
      <x:c r="E1034" s="0" t="s">
        <x:v>3236</x:v>
      </x:c>
      <x:c r="F1034" s="0" t="s">
        <x:v>3237</x:v>
      </x:c>
      <x:c r="G1034" s="0" t="s">
        <x:v>3241</x:v>
      </x:c>
      <x:c r="H1034" s="0" t="s">
        <x:v>3242</x:v>
      </x:c>
      <x:c r="I1034" s="0" t="s">
        <x:v>3243</x:v>
      </x:c>
      <x:c r="J1034" s="2">
        <x:f>HYPERLINK("https://learn.toolingu.com/classes/seguridad-de-los-robots-115/", "learn.toolingu.com/classes/seguridad-de-los-robots-115/")</x:f>
      </x:c>
    </x:row>
    <x:row r="1035" spans="1:10">
      <x:c r="A1035" s="0" t="s">
        <x:v>84</x:v>
      </x:c>
      <x:c r="B1035" s="0" t="s">
        <x:v>11</x:v>
      </x:c>
      <x:c r="C1035" s="0" t="s">
        <x:v>12</x:v>
      </x:c>
      <x:c r="D1035" s="0" t="s">
        <x:v>2204</x:v>
      </x:c>
      <x:c r="E1035" s="0" t="s">
        <x:v>3236</x:v>
      </x:c>
      <x:c r="F1035" s="0" t="s">
        <x:v>3237</x:v>
      </x:c>
      <x:c r="G1035" s="0" t="s">
        <x:v>3244</x:v>
      </x:c>
      <x:c r="H1035" s="0" t="s">
        <x:v>3245</x:v>
      </x:c>
      <x:c r="I1035" s="0" t="s">
        <x:v>3246</x:v>
      </x:c>
      <x:c r="J1035" s="2">
        <x:f>HYPERLINK("https://learn.toolingu.com/classes/componentes-de-los-robots-120/", "learn.toolingu.com/classes/componentes-de-los-robots-120/")</x:f>
      </x:c>
    </x:row>
    <x:row r="1036" spans="1:10">
      <x:c r="A1036" s="0" t="s">
        <x:v>84</x:v>
      </x:c>
      <x:c r="B1036" s="0" t="s">
        <x:v>11</x:v>
      </x:c>
      <x:c r="C1036" s="0" t="s">
        <x:v>12</x:v>
      </x:c>
      <x:c r="D1036" s="0" t="s">
        <x:v>2204</x:v>
      </x:c>
      <x:c r="E1036" s="0" t="s">
        <x:v>3236</x:v>
      </x:c>
      <x:c r="F1036" s="0" t="s">
        <x:v>3237</x:v>
      </x:c>
      <x:c r="G1036" s="0" t="s">
        <x:v>3247</x:v>
      </x:c>
      <x:c r="H1036" s="0" t="s">
        <x:v>3248</x:v>
      </x:c>
      <x:c r="I1036" s="0" t="s">
        <x:v>3249</x:v>
      </x:c>
      <x:c r="J1036" s="2">
        <x:f>HYPERLINK("https://learn.toolingu.com/classes/efectores-terminales-125-/", "learn.toolingu.com/classes/efectores-terminales-125-/")</x:f>
      </x:c>
    </x:row>
    <x:row r="1037" spans="1:10">
      <x:c r="A1037" s="0" t="s">
        <x:v>84</x:v>
      </x:c>
      <x:c r="B1037" s="0" t="s">
        <x:v>11</x:v>
      </x:c>
      <x:c r="C1037" s="0" t="s">
        <x:v>12</x:v>
      </x:c>
      <x:c r="D1037" s="0" t="s">
        <x:v>2204</x:v>
      </x:c>
      <x:c r="E1037" s="0" t="s">
        <x:v>3236</x:v>
      </x:c>
      <x:c r="F1037" s="0" t="s">
        <x:v>3237</x:v>
      </x:c>
      <x:c r="G1037" s="0" t="s">
        <x:v>3250</x:v>
      </x:c>
      <x:c r="H1037" s="0" t="s">
        <x:v>3251</x:v>
      </x:c>
      <x:c r="I1037" s="0" t="s">
        <x:v>3252</x:v>
      </x:c>
      <x:c r="J1037" s="2">
        <x:f>HYPERLINK("https://learn.toolingu.com/classes/aplicaciones-para-robots-130/", "learn.toolingu.com/classes/aplicaciones-para-robots-130/")</x:f>
      </x:c>
    </x:row>
    <x:row r="1038" spans="1:10">
      <x:c r="A1038" s="0" t="s">
        <x:v>84</x:v>
      </x:c>
      <x:c r="B1038" s="0" t="s">
        <x:v>11</x:v>
      </x:c>
      <x:c r="C1038" s="0" t="s">
        <x:v>12</x:v>
      </x:c>
      <x:c r="D1038" s="0" t="s">
        <x:v>2204</x:v>
      </x:c>
      <x:c r="E1038" s="0" t="s">
        <x:v>3236</x:v>
      </x:c>
      <x:c r="F1038" s="0" t="s">
        <x:v>3237</x:v>
      </x:c>
      <x:c r="G1038" s="0" t="s">
        <x:v>3253</x:v>
      </x:c>
      <x:c r="H1038" s="0" t="s">
        <x:v>3254</x:v>
      </x:c>
      <x:c r="I1038" s="0" t="s">
        <x:v>3255</x:v>
      </x:c>
      <x:c r="J1038" s="2">
        <x:f>HYPERLINK("https://learn.toolingu.com/classes/ejes-de-los-robots-140/", "learn.toolingu.com/classes/ejes-de-los-robots-140/")</x:f>
      </x:c>
    </x:row>
    <x:row r="1039" spans="1:10">
      <x:c r="A1039" s="0" t="s">
        <x:v>84</x:v>
      </x:c>
      <x:c r="B1039" s="0" t="s">
        <x:v>11</x:v>
      </x:c>
      <x:c r="C1039" s="0" t="s">
        <x:v>12</x:v>
      </x:c>
      <x:c r="D1039" s="0" t="s">
        <x:v>2204</x:v>
      </x:c>
      <x:c r="E1039" s="0" t="s">
        <x:v>3236</x:v>
      </x:c>
      <x:c r="F1039" s="0" t="s">
        <x:v>3237</x:v>
      </x:c>
      <x:c r="G1039" s="0" t="s">
        <x:v>3256</x:v>
      </x:c>
      <x:c r="H1039" s="0" t="s">
        <x:v>3257</x:v>
      </x:c>
      <x:c r="I1039" s="0" t="s">
        <x:v>3258</x:v>
      </x:c>
      <x:c r="J1039" s="2">
        <x:f>HYPERLINK("https://learn.toolingu.com/classes/sensores-de-robots-150/", "learn.toolingu.com/classes/sensores-de-robots-150/")</x:f>
      </x:c>
    </x:row>
    <x:row r="1040" spans="1:10">
      <x:c r="A1040" s="0" t="s">
        <x:v>84</x:v>
      </x:c>
      <x:c r="B1040" s="0" t="s">
        <x:v>11</x:v>
      </x:c>
      <x:c r="C1040" s="0" t="s">
        <x:v>12</x:v>
      </x:c>
      <x:c r="D1040" s="0" t="s">
        <x:v>2204</x:v>
      </x:c>
      <x:c r="E1040" s="0" t="s">
        <x:v>3236</x:v>
      </x:c>
      <x:c r="F1040" s="0" t="s">
        <x:v>3237</x:v>
      </x:c>
      <x:c r="G1040" s="0" t="s">
        <x:v>3259</x:v>
      </x:c>
      <x:c r="H1040" s="0" t="s">
        <x:v>3260</x:v>
      </x:c>
      <x:c r="I1040" s="0" t="s">
        <x:v>3261</x:v>
      </x:c>
      <x:c r="J1040" s="2">
        <x:f>HYPERLINK("https://learn.toolingu.com/classes/solucion-de-problemas-de-robots-160/", "learn.toolingu.com/classes/solucion-de-problemas-de-robots-160/")</x:f>
      </x:c>
    </x:row>
    <x:row r="1041" spans="1:10">
      <x:c r="A1041" s="0" t="s">
        <x:v>84</x:v>
      </x:c>
      <x:c r="B1041" s="0" t="s">
        <x:v>11</x:v>
      </x:c>
      <x:c r="C1041" s="0" t="s">
        <x:v>12</x:v>
      </x:c>
      <x:c r="D1041" s="0" t="s">
        <x:v>2204</x:v>
      </x:c>
      <x:c r="E1041" s="0" t="s">
        <x:v>3236</x:v>
      </x:c>
      <x:c r="F1041" s="0" t="s">
        <x:v>3237</x:v>
      </x:c>
      <x:c r="G1041" s="0" t="s">
        <x:v>3262</x:v>
      </x:c>
      <x:c r="H1041" s="0" t="s">
        <x:v>3263</x:v>
      </x:c>
      <x:c r="I1041" s="0" t="s">
        <x:v>3264</x:v>
      </x:c>
      <x:c r="J1041" s="2">
        <x:f>HYPERLINK("https://learn.toolingu.com/classes/mantenimiento-de-robots-170/", "learn.toolingu.com/classes/mantenimiento-de-robots-170/")</x:f>
      </x:c>
    </x:row>
    <x:row r="1042" spans="1:10">
      <x:c r="A1042" s="0" t="s">
        <x:v>84</x:v>
      </x:c>
      <x:c r="B1042" s="0" t="s">
        <x:v>19</x:v>
      </x:c>
      <x:c r="C1042" s="0" t="s">
        <x:v>12</x:v>
      </x:c>
      <x:c r="D1042" s="0" t="s">
        <x:v>2204</x:v>
      </x:c>
      <x:c r="E1042" s="0" t="s">
        <x:v>3236</x:v>
      </x:c>
      <x:c r="F1042" s="0" t="s">
        <x:v>3237</x:v>
      </x:c>
      <x:c r="G1042" s="0" t="s">
        <x:v>3265</x:v>
      </x:c>
      <x:c r="H1042" s="0" t="s">
        <x:v>3266</x:v>
      </x:c>
      <x:c r="I1042" s="0" t="s">
        <x:v>3267</x:v>
      </x:c>
      <x:c r="J1042" s="2">
        <x:f>HYPERLINK("https://learn.toolingu.com/classes/conceptos-para-la-programacion-de-robots-210/", "learn.toolingu.com/classes/conceptos-para-la-programacion-de-robots-210/")</x:f>
      </x:c>
    </x:row>
    <x:row r="1043" spans="1:10">
      <x:c r="A1043" s="0" t="s">
        <x:v>84</x:v>
      </x:c>
      <x:c r="B1043" s="0" t="s">
        <x:v>19</x:v>
      </x:c>
      <x:c r="C1043" s="0" t="s">
        <x:v>12</x:v>
      </x:c>
      <x:c r="D1043" s="0" t="s">
        <x:v>2204</x:v>
      </x:c>
      <x:c r="E1043" s="0" t="s">
        <x:v>3236</x:v>
      </x:c>
      <x:c r="F1043" s="0" t="s">
        <x:v>3237</x:v>
      </x:c>
      <x:c r="G1043" s="0" t="s">
        <x:v>3268</x:v>
      </x:c>
      <x:c r="H1043" s="0" t="s">
        <x:v>3269</x:v>
      </x:c>
      <x:c r="I1043" s="0" t="s">
        <x:v>3270</x:v>
      </x:c>
      <x:c r="J1043" s="2">
        <x:f>HYPERLINK("https://learn.toolingu.com/classes/accionamientos-hardware-y-componentes-roboticos-220/", "learn.toolingu.com/classes/accionamientos-hardware-y-componentes-roboticos-220/")</x:f>
      </x:c>
    </x:row>
    <x:row r="1044" spans="1:10">
      <x:c r="A1044" s="0" t="s">
        <x:v>84</x:v>
      </x:c>
      <x:c r="B1044" s="0" t="s">
        <x:v>19</x:v>
      </x:c>
      <x:c r="C1044" s="0" t="s">
        <x:v>12</x:v>
      </x:c>
      <x:c r="D1044" s="0" t="s">
        <x:v>2204</x:v>
      </x:c>
      <x:c r="E1044" s="0" t="s">
        <x:v>3236</x:v>
      </x:c>
      <x:c r="F1044" s="0" t="s">
        <x:v>3237</x:v>
      </x:c>
      <x:c r="G1044" s="0" t="s">
        <x:v>3271</x:v>
      </x:c>
      <x:c r="H1044" s="0" t="s">
        <x:v>3272</x:v>
      </x:c>
      <x:c r="I1044" s="0" t="s">
        <x:v>3273</x:v>
      </x:c>
      <x:c r="J1044" s="2">
        <x:f>HYPERLINK("https://learn.toolingu.com/classes/instalaciones-de-robots-230/", "learn.toolingu.com/classes/instalaciones-de-robots-230/")</x:f>
      </x:c>
    </x:row>
    <x:row r="1045" spans="1:10">
      <x:c r="A1045" s="0" t="s">
        <x:v>84</x:v>
      </x:c>
      <x:c r="B1045" s="0" t="s">
        <x:v>19</x:v>
      </x:c>
      <x:c r="C1045" s="0" t="s">
        <x:v>12</x:v>
      </x:c>
      <x:c r="D1045" s="0" t="s">
        <x:v>2204</x:v>
      </x:c>
      <x:c r="E1045" s="0" t="s">
        <x:v>3236</x:v>
      </x:c>
      <x:c r="F1045" s="0" t="s">
        <x:v>3237</x:v>
      </x:c>
      <x:c r="G1045" s="0" t="s">
        <x:v>3274</x:v>
      </x:c>
      <x:c r="H1045" s="0" t="s">
        <x:v>3275</x:v>
      </x:c>
      <x:c r="I1045" s="0" t="s">
        <x:v>3276</x:v>
      </x:c>
      <x:c r="J1045" s="2">
        <x:f>HYPERLINK("https://learn.toolingu.com/classes/sistemas-de-control-robotico-240/", "learn.toolingu.com/classes/sistemas-de-control-robotico-240/")</x:f>
      </x:c>
    </x:row>
    <x:row r="1046" spans="1:10">
      <x:c r="A1046" s="0" t="s">
        <x:v>84</x:v>
      </x:c>
      <x:c r="B1046" s="0" t="s">
        <x:v>19</x:v>
      </x:c>
      <x:c r="C1046" s="0" t="s">
        <x:v>12</x:v>
      </x:c>
      <x:c r="D1046" s="0" t="s">
        <x:v>2204</x:v>
      </x:c>
      <x:c r="E1046" s="0" t="s">
        <x:v>3236</x:v>
      </x:c>
      <x:c r="F1046" s="0" t="s">
        <x:v>3237</x:v>
      </x:c>
      <x:c r="G1046" s="0" t="s">
        <x:v>3277</x:v>
      </x:c>
      <x:c r="H1046" s="0" t="s">
        <x:v>3278</x:v>
      </x:c>
      <x:c r="I1046" s="1" t="s">
        <x:v>3279</x:v>
      </x:c>
      <x:c r="J1046" s="2">
        <x:f>HYPERLINK("https://learn.toolingu.com/classes/sistemas-de-vision-250/", "learn.toolingu.com/classes/sistemas-de-vision-250/")</x:f>
      </x:c>
    </x:row>
    <x:row r="1047" spans="1:10">
      <x:c r="A1047" s="0" t="s">
        <x:v>84</x:v>
      </x:c>
      <x:c r="B1047" s="0" t="s">
        <x:v>19</x:v>
      </x:c>
      <x:c r="C1047" s="0" t="s">
        <x:v>12</x:v>
      </x:c>
      <x:c r="D1047" s="0" t="s">
        <x:v>2204</x:v>
      </x:c>
      <x:c r="E1047" s="0" t="s">
        <x:v>3236</x:v>
      </x:c>
      <x:c r="F1047" s="0" t="s">
        <x:v>3237</x:v>
      </x:c>
      <x:c r="G1047" s="0" t="s">
        <x:v>3280</x:v>
      </x:c>
      <x:c r="H1047" s="0" t="s">
        <x:v>3281</x:v>
      </x:c>
      <x:c r="I1047" s="0" t="s">
        <x:v>3282</x:v>
      </x:c>
      <x:c r="J1047" s="2">
        <x:f>HYPERLINK("https://learn.toolingu.com/classes/integracion-de-redes-industriales-260/", "learn.toolingu.com/classes/integracion-de-redes-industriales-260/")</x:f>
      </x:c>
    </x:row>
    <x:row r="1048" spans="1:10">
      <x:c r="A1048" s="0" t="s">
        <x:v>912</x:v>
      </x:c>
      <x:c r="B1048" s="0" t="s">
        <x:v>11</x:v>
      </x:c>
      <x:c r="C1048" s="0" t="s">
        <x:v>12</x:v>
      </x:c>
      <x:c r="D1048" s="0" t="s">
        <x:v>2204</x:v>
      </x:c>
      <x:c r="E1048" s="0" t="s">
        <x:v>3283</x:v>
      </x:c>
      <x:c r="F1048" s="0" t="s">
        <x:v>3284</x:v>
      </x:c>
      <x:c r="G1048" s="0" t="s">
        <x:v>3285</x:v>
      </x:c>
      <x:c r="H1048" s="0" t="s">
        <x:v>3286</x:v>
      </x:c>
      <x:c r="I1048" s="0" t="s">
        <x:v>3287</x:v>
      </x:c>
      <x:c r="J1048" s="2">
        <x:f>HYPERLINK("https://learn.toolingu.com/classes/introduccion-a-osha-100/", "learn.toolingu.com/classes/introduccion-a-osha-100/")</x:f>
      </x:c>
    </x:row>
    <x:row r="1049" spans="1:10">
      <x:c r="A1049" s="0" t="s">
        <x:v>912</x:v>
      </x:c>
      <x:c r="B1049" s="0" t="s">
        <x:v>11</x:v>
      </x:c>
      <x:c r="C1049" s="0" t="s">
        <x:v>12</x:v>
      </x:c>
      <x:c r="D1049" s="0" t="s">
        <x:v>2204</x:v>
      </x:c>
      <x:c r="E1049" s="0" t="s">
        <x:v>3283</x:v>
      </x:c>
      <x:c r="F1049" s="0" t="s">
        <x:v>3284</x:v>
      </x:c>
      <x:c r="G1049" s="0" t="s">
        <x:v>3288</x:v>
      </x:c>
      <x:c r="H1049" s="0" t="s">
        <x:v>3289</x:v>
      </x:c>
      <x:c r="I1049" s="0" t="s">
        <x:v>3290</x:v>
      </x:c>
      <x:c r="J1049" s="2">
        <x:f>HYPERLINK("https://learn.toolingu.com/classes/ergonomia-102/", "learn.toolingu.com/classes/ergonomia-102/")</x:f>
      </x:c>
    </x:row>
    <x:row r="1050" spans="1:10">
      <x:c r="A1050" s="0" t="s">
        <x:v>912</x:v>
      </x:c>
      <x:c r="B1050" s="0" t="s">
        <x:v>11</x:v>
      </x:c>
      <x:c r="C1050" s="0" t="s">
        <x:v>12</x:v>
      </x:c>
      <x:c r="D1050" s="0" t="s">
        <x:v>2204</x:v>
      </x:c>
      <x:c r="E1050" s="0" t="s">
        <x:v>3283</x:v>
      </x:c>
      <x:c r="F1050" s="0" t="s">
        <x:v>3284</x:v>
      </x:c>
      <x:c r="G1050" s="0" t="s">
        <x:v>3291</x:v>
      </x:c>
      <x:c r="H1050" s="0" t="s">
        <x:v>3292</x:v>
      </x:c>
      <x:c r="I1050" s="0" t="s">
        <x:v>3293</x:v>
      </x:c>
      <x:c r="J1050" s="2">
        <x:f>HYPERLINK("https://learn.toolingu.com/classes/seguridad-y-prevencion-de-incendios-110/", "learn.toolingu.com/classes/seguridad-y-prevencion-de-incendios-110/")</x:f>
      </x:c>
    </x:row>
    <x:row r="1051" spans="1:10">
      <x:c r="A1051" s="0" t="s">
        <x:v>912</x:v>
      </x:c>
      <x:c r="B1051" s="0" t="s">
        <x:v>11</x:v>
      </x:c>
      <x:c r="C1051" s="0" t="s">
        <x:v>12</x:v>
      </x:c>
      <x:c r="D1051" s="0" t="s">
        <x:v>2204</x:v>
      </x:c>
      <x:c r="E1051" s="0" t="s">
        <x:v>3283</x:v>
      </x:c>
      <x:c r="F1051" s="0" t="s">
        <x:v>3284</x:v>
      </x:c>
      <x:c r="G1051" s="0" t="s">
        <x:v>3294</x:v>
      </x:c>
      <x:c r="H1051" s="0" t="s">
        <x:v>3295</x:v>
      </x:c>
      <x:c r="I1051" s="0" t="s">
        <x:v>3296</x:v>
      </x:c>
      <x:c r="J1051" s="2">
        <x:f>HYPERLINK("https://learn.toolingu.com/classes/patogenos-transportados-por-la-sangre-115/", "learn.toolingu.com/classes/patogenos-transportados-por-la-sangre-115/")</x:f>
      </x:c>
    </x:row>
    <x:row r="1052" spans="1:10">
      <x:c r="A1052" s="0" t="s">
        <x:v>912</x:v>
      </x:c>
      <x:c r="B1052" s="0" t="s">
        <x:v>11</x:v>
      </x:c>
      <x:c r="C1052" s="0" t="s">
        <x:v>12</x:v>
      </x:c>
      <x:c r="D1052" s="0" t="s">
        <x:v>2204</x:v>
      </x:c>
      <x:c r="E1052" s="0" t="s">
        <x:v>3283</x:v>
      </x:c>
      <x:c r="F1052" s="0" t="s">
        <x:v>3284</x:v>
      </x:c>
      <x:c r="G1052" s="0" t="s">
        <x:v>3297</x:v>
      </x:c>
      <x:c r="H1052" s="0" t="s">
        <x:v>3298</x:v>
      </x:c>
      <x:c r="I1052" s="0" t="s">
        <x:v>3299</x:v>
      </x:c>
      <x:c r="J1052" s="2">
        <x:f>HYPERLINK("https://learn.toolingu.com/classes/equipo-de-proteccion-personal-120/", "learn.toolingu.com/classes/equipo-de-proteccion-personal-120/")</x:f>
      </x:c>
    </x:row>
    <x:row r="1053" spans="1:10">
      <x:c r="A1053" s="0" t="s">
        <x:v>912</x:v>
      </x:c>
      <x:c r="B1053" s="0" t="s">
        <x:v>11</x:v>
      </x:c>
      <x:c r="C1053" s="0" t="s">
        <x:v>12</x:v>
      </x:c>
      <x:c r="D1053" s="0" t="s">
        <x:v>2204</x:v>
      </x:c>
      <x:c r="E1053" s="0" t="s">
        <x:v>3283</x:v>
      </x:c>
      <x:c r="F1053" s="0" t="s">
        <x:v>3284</x:v>
      </x:c>
      <x:c r="G1053" s="0" t="s">
        <x:v>3300</x:v>
      </x:c>
      <x:c r="H1053" s="0" t="s">
        <x:v>3301</x:v>
      </x:c>
      <x:c r="I1053" s="0" t="s">
        <x:v>3302</x:v>
      </x:c>
      <x:c r="J1053" s="2">
        <x:f>HYPERLINK("https://learn.toolingu.com/classes/procedimientos-de-bloqueo-y-etiquetado-130/", "learn.toolingu.com/classes/procedimientos-de-bloqueo-y-etiquetado-130/")</x:f>
      </x:c>
    </x:row>
    <x:row r="1054" spans="1:10">
      <x:c r="A1054" s="0" t="s">
        <x:v>912</x:v>
      </x:c>
      <x:c r="B1054" s="0" t="s">
        <x:v>11</x:v>
      </x:c>
      <x:c r="C1054" s="0" t="s">
        <x:v>12</x:v>
      </x:c>
      <x:c r="D1054" s="0" t="s">
        <x:v>2204</x:v>
      </x:c>
      <x:c r="E1054" s="0" t="s">
        <x:v>3283</x:v>
      </x:c>
      <x:c r="F1054" s="0" t="s">
        <x:v>3284</x:v>
      </x:c>
      <x:c r="G1054" s="0" t="s">
        <x:v>3303</x:v>
      </x:c>
      <x:c r="H1054" s="0" t="s">
        <x:v>3304</x:v>
      </x:c>
      <x:c r="I1054" s="0" t="s">
        <x:v>3305</x:v>
      </x:c>
      <x:c r="J1054" s="2">
        <x:f>HYPERLINK("https://learn.toolingu.com/classes/seguridad-para-dispositivos-elevadores-135/", "learn.toolingu.com/classes/seguridad-para-dispositivos-elevadores-135/")</x:f>
      </x:c>
    </x:row>
    <x:row r="1055" spans="1:10">
      <x:c r="A1055" s="0" t="s">
        <x:v>912</x:v>
      </x:c>
      <x:c r="B1055" s="0" t="s">
        <x:v>11</x:v>
      </x:c>
      <x:c r="C1055" s="0" t="s">
        <x:v>12</x:v>
      </x:c>
      <x:c r="D1055" s="0" t="s">
        <x:v>2204</x:v>
      </x:c>
      <x:c r="E1055" s="0" t="s">
        <x:v>3283</x:v>
      </x:c>
      <x:c r="F1055" s="0" t="s">
        <x:v>3284</x:v>
      </x:c>
      <x:c r="G1055" s="0" t="s">
        <x:v>3306</x:v>
      </x:c>
      <x:c r="H1055" s="0" t="s">
        <x:v>3307</x:v>
      </x:c>
      <x:c r="I1055" s="0" t="s">
        <x:v>3308</x:v>
      </x:c>
      <x:c r="J1055" s="2">
        <x:f>HYPERLINK("https://learn.toolingu.com/classes/proteccion-de-maquinas-140/", "learn.toolingu.com/classes/proteccion-de-maquinas-140/")</x:f>
      </x:c>
    </x:row>
    <x:row r="1056" spans="1:10">
      <x:c r="A1056" s="0" t="s">
        <x:v>912</x:v>
      </x:c>
      <x:c r="B1056" s="0" t="s">
        <x:v>11</x:v>
      </x:c>
      <x:c r="C1056" s="0" t="s">
        <x:v>12</x:v>
      </x:c>
      <x:c r="D1056" s="0" t="s">
        <x:v>2204</x:v>
      </x:c>
      <x:c r="E1056" s="0" t="s">
        <x:v>3283</x:v>
      </x:c>
      <x:c r="F1056" s="0" t="s">
        <x:v>3284</x:v>
      </x:c>
      <x:c r="G1056" s="0" t="s">
        <x:v>3309</x:v>
      </x:c>
      <x:c r="H1056" s="0" t="s">
        <x:v>3310</x:v>
      </x:c>
      <x:c r="I1056" s="0" t="s">
        <x:v>3311</x:v>
      </x:c>
      <x:c r="J1056" s="2">
        <x:f>HYPERLINK("https://learn.toolingu.com/classes/seguridad-con-herramientas-de-mano-y-electricas-145/", "learn.toolingu.com/classes/seguridad-con-herramientas-de-mano-y-electricas-145/")</x:f>
      </x:c>
    </x:row>
    <x:row r="1057" spans="1:10">
      <x:c r="A1057" s="0" t="s">
        <x:v>912</x:v>
      </x:c>
      <x:c r="B1057" s="0" t="s">
        <x:v>11</x:v>
      </x:c>
      <x:c r="C1057" s="0" t="s">
        <x:v>12</x:v>
      </x:c>
      <x:c r="D1057" s="0" t="s">
        <x:v>2204</x:v>
      </x:c>
      <x:c r="E1057" s="0" t="s">
        <x:v>3283</x:v>
      </x:c>
      <x:c r="F1057" s="0" t="s">
        <x:v>3284</x:v>
      </x:c>
      <x:c r="G1057" s="0" t="s">
        <x:v>3312</x:v>
      </x:c>
      <x:c r="H1057" s="0" t="s">
        <x:v>3313</x:v>
      </x:c>
      <x:c r="I1057" s="0" t="s">
        <x:v>3314</x:v>
      </x:c>
      <x:c r="J1057" s="2">
        <x:f>HYPERLINK("https://learn.toolingu.com/classes/peligros-para-la-seguridad-ambiental-150/", "learn.toolingu.com/classes/peligros-para-la-seguridad-ambiental-150/")</x:f>
      </x:c>
    </x:row>
    <x:row r="1058" spans="1:10">
      <x:c r="A1058" s="0" t="s">
        <x:v>912</x:v>
      </x:c>
      <x:c r="B1058" s="0" t="s">
        <x:v>11</x:v>
      </x:c>
      <x:c r="C1058" s="0" t="s">
        <x:v>12</x:v>
      </x:c>
      <x:c r="D1058" s="0" t="s">
        <x:v>2204</x:v>
      </x:c>
      <x:c r="E1058" s="0" t="s">
        <x:v>3283</x:v>
      </x:c>
      <x:c r="F1058" s="0" t="s">
        <x:v>3284</x:v>
      </x:c>
      <x:c r="G1058" s="0" t="s">
        <x:v>3315</x:v>
      </x:c>
      <x:c r="H1058" s="0" t="s">
        <x:v>3316</x:v>
      </x:c>
      <x:c r="I1058" s="0" t="s">
        <x:v>3317</x:v>
      </x:c>
      <x:c r="J1058" s="2">
        <x:f>HYPERLINK("https://learn.toolingu.com/classes/liquidos-combustibles-e-inflamables-155/", "learn.toolingu.com/classes/liquidos-combustibles-e-inflamables-155/")</x:f>
      </x:c>
    </x:row>
    <x:row r="1059" spans="1:10">
      <x:c r="A1059" s="0" t="s">
        <x:v>912</x:v>
      </x:c>
      <x:c r="B1059" s="0" t="s">
        <x:v>11</x:v>
      </x:c>
      <x:c r="C1059" s="0" t="s">
        <x:v>12</x:v>
      </x:c>
      <x:c r="D1059" s="0" t="s">
        <x:v>2204</x:v>
      </x:c>
      <x:c r="E1059" s="0" t="s">
        <x:v>3283</x:v>
      </x:c>
      <x:c r="F1059" s="0" t="s">
        <x:v>3284</x:v>
      </x:c>
      <x:c r="G1059" s="0" t="s">
        <x:v>3318</x:v>
      </x:c>
      <x:c r="H1059" s="0" t="s">
        <x:v>3319</x:v>
      </x:c>
      <x:c r="I1059" s="0" t="s">
        <x:v>3320</x:v>
      </x:c>
      <x:c r="J1059" s="2">
        <x:f>HYPERLINK("https://learn.toolingu.com/classes/sds-y-comunicacion-de-peligros-160/", "learn.toolingu.com/classes/sds-y-comunicacion-de-peligros-160/")</x:f>
      </x:c>
    </x:row>
    <x:row r="1060" spans="1:10">
      <x:c r="A1060" s="0" t="s">
        <x:v>912</x:v>
      </x:c>
      <x:c r="B1060" s="0" t="s">
        <x:v>11</x:v>
      </x:c>
      <x:c r="C1060" s="0" t="s">
        <x:v>12</x:v>
      </x:c>
      <x:c r="D1060" s="0" t="s">
        <x:v>2204</x:v>
      </x:c>
      <x:c r="E1060" s="0" t="s">
        <x:v>3283</x:v>
      </x:c>
      <x:c r="F1060" s="0" t="s">
        <x:v>3284</x:v>
      </x:c>
      <x:c r="G1060" s="0" t="s">
        <x:v>3321</x:v>
      </x:c>
      <x:c r="H1060" s="0" t="s">
        <x:v>3322</x:v>
      </x:c>
      <x:c r="I1060" s="0" t="s">
        <x:v>3323</x:v>
      </x:c>
      <x:c r="J1060" s="2">
        <x:f>HYPERLINK("https://learn.toolingu.com/classes/seguridad-de-fluidos-en-trabajo-con-metales-165/", "learn.toolingu.com/classes/seguridad-de-fluidos-en-trabajo-con-metales-165/")</x:f>
      </x:c>
    </x:row>
    <x:row r="1061" spans="1:10">
      <x:c r="A1061" s="0" t="s">
        <x:v>912</x:v>
      </x:c>
      <x:c r="B1061" s="0" t="s">
        <x:v>11</x:v>
      </x:c>
      <x:c r="C1061" s="0" t="s">
        <x:v>12</x:v>
      </x:c>
      <x:c r="D1061" s="0" t="s">
        <x:v>2204</x:v>
      </x:c>
      <x:c r="E1061" s="0" t="s">
        <x:v>3283</x:v>
      </x:c>
      <x:c r="F1061" s="0" t="s">
        <x:v>3284</x:v>
      </x:c>
      <x:c r="G1061" s="0" t="s">
        <x:v>3324</x:v>
      </x:c>
      <x:c r="H1061" s="0" t="s">
        <x:v>3325</x:v>
      </x:c>
      <x:c r="I1061" s="0" t="s">
        <x:v>3326</x:v>
      </x:c>
      <x:c r="J1061" s="2">
        <x:f>HYPERLINK("https://learn.toolingu.com/classes/reduccion-del-ruido-y-conservacion-de-la-audicion-170/", "learn.toolingu.com/classes/reduccion-del-ruido-y-conservacion-de-la-audicion-170/")</x:f>
      </x:c>
    </x:row>
    <x:row r="1062" spans="1:10">
      <x:c r="A1062" s="0" t="s">
        <x:v>912</x:v>
      </x:c>
      <x:c r="B1062" s="0" t="s">
        <x:v>11</x:v>
      </x:c>
      <x:c r="C1062" s="0" t="s">
        <x:v>12</x:v>
      </x:c>
      <x:c r="D1062" s="0" t="s">
        <x:v>2204</x:v>
      </x:c>
      <x:c r="E1062" s="0" t="s">
        <x:v>3283</x:v>
      </x:c>
      <x:c r="F1062" s="0" t="s">
        <x:v>3284</x:v>
      </x:c>
      <x:c r="G1062" s="0" t="s">
        <x:v>3327</x:v>
      </x:c>
      <x:c r="H1062" s="0" t="s">
        <x:v>3328</x:v>
      </x:c>
      <x:c r="I1062" s="0" t="s">
        <x:v>3329</x:v>
      </x:c>
      <x:c r="J1062" s="2">
        <x:f>HYPERLINK("https://learn.toolingu.com/classes/superficies-para-caminar-y-para-trabajar-180/", "learn.toolingu.com/classes/superficies-para-caminar-y-para-trabajar-180/")</x:f>
      </x:c>
    </x:row>
    <x:row r="1063" spans="1:10">
      <x:c r="A1063" s="0" t="s">
        <x:v>912</x:v>
      </x:c>
      <x:c r="B1063" s="0" t="s">
        <x:v>11</x:v>
      </x:c>
      <x:c r="C1063" s="0" t="s">
        <x:v>12</x:v>
      </x:c>
      <x:c r="D1063" s="0" t="s">
        <x:v>2204</x:v>
      </x:c>
      <x:c r="E1063" s="0" t="s">
        <x:v>3283</x:v>
      </x:c>
      <x:c r="F1063" s="0" t="s">
        <x:v>3284</x:v>
      </x:c>
      <x:c r="G1063" s="0" t="s">
        <x:v>3330</x:v>
      </x:c>
      <x:c r="H1063" s="0" t="s">
        <x:v>3331</x:v>
      </x:c>
      <x:c r="I1063" s="0" t="s">
        <x:v>3332</x:v>
      </x:c>
      <x:c r="J1063" s="2">
        <x:f>HYPERLINK("https://learn.toolingu.com/classes/espacios-confinados-190/", "learn.toolingu.com/classes/espacios-confinados-190/")</x:f>
      </x:c>
    </x:row>
    <x:row r="1064" spans="1:10">
      <x:c r="A1064" s="0" t="s">
        <x:v>912</x:v>
      </x:c>
      <x:c r="B1064" s="0" t="s">
        <x:v>11</x:v>
      </x:c>
      <x:c r="C1064" s="0" t="s">
        <x:v>12</x:v>
      </x:c>
      <x:c r="D1064" s="0" t="s">
        <x:v>2204</x:v>
      </x:c>
      <x:c r="E1064" s="0" t="s">
        <x:v>3283</x:v>
      </x:c>
      <x:c r="F1064" s="0" t="s">
        <x:v>3284</x:v>
      </x:c>
      <x:c r="G1064" s="0" t="s">
        <x:v>3333</x:v>
      </x:c>
      <x:c r="H1064" s="0" t="s">
        <x:v>3334</x:v>
      </x:c>
      <x:c r="I1064" s="0" t="s">
        <x:v>3335</x:v>
      </x:c>
      <x:c r="J1064" s="2">
        <x:f>HYPERLINK("https://learn.toolingu.com/classes/seguridad-respiratoria-195/", "learn.toolingu.com/classes/seguridad-respiratoria-195/")</x:f>
      </x:c>
    </x:row>
    <x:row r="1065" spans="1:10">
      <x:c r="A1065" s="0" t="s">
        <x:v>912</x:v>
      </x:c>
      <x:c r="B1065" s="0" t="s">
        <x:v>19</x:v>
      </x:c>
      <x:c r="C1065" s="0" t="s">
        <x:v>12</x:v>
      </x:c>
      <x:c r="D1065" s="0" t="s">
        <x:v>2204</x:v>
      </x:c>
      <x:c r="E1065" s="0" t="s">
        <x:v>3283</x:v>
      </x:c>
      <x:c r="F1065" s="0" t="s">
        <x:v>3284</x:v>
      </x:c>
      <x:c r="G1065" s="0" t="s">
        <x:v>3336</x:v>
      </x:c>
      <x:c r="H1065" s="0" t="s">
        <x:v>3337</x:v>
      </x:c>
      <x:c r="I1065" s="0" t="s">
        <x:v>3338</x:v>
      </x:c>
      <x:c r="J1065" s="2">
        <x:f>HYPERLINK("https://learn.toolingu.com/classes/seguridad-con-vehiculos-industriales-motorizados-210/", "learn.toolingu.com/classes/seguridad-con-vehiculos-industriales-motorizados-210/")</x:f>
      </x:c>
    </x:row>
    <x:row r="1066" spans="1:10">
      <x:c r="A1066" s="0" t="s">
        <x:v>540</x:v>
      </x:c>
      <x:c r="B1066" s="0" t="s">
        <x:v>11</x:v>
      </x:c>
      <x:c r="C1066" s="0" t="s">
        <x:v>12</x:v>
      </x:c>
      <x:c r="D1066" s="0" t="s">
        <x:v>2204</x:v>
      </x:c>
      <x:c r="E1066" s="0" t="s">
        <x:v>3339</x:v>
      </x:c>
      <x:c r="F1066" s="0" t="s">
        <x:v>3340</x:v>
      </x:c>
      <x:c r="G1066" s="0" t="s">
        <x:v>3341</x:v>
      </x:c>
      <x:c r="H1066" s="0" t="s">
        <x:v>3342</x:v>
      </x:c>
      <x:c r="I1066" s="0" t="s">
        <x:v>3343</x:v>
      </x:c>
      <x:c r="J1066" s="2">
        <x:f>HYPERLINK("https://learn.toolingu.com/classes/introduccion-a-los-sistemas-mecanicos-100/", "learn.toolingu.com/classes/introduccion-a-los-sistemas-mecanicos-100/")</x:f>
      </x:c>
    </x:row>
    <x:row r="1067" spans="1:10">
      <x:c r="A1067" s="0" t="s">
        <x:v>540</x:v>
      </x:c>
      <x:c r="B1067" s="0" t="s">
        <x:v>11</x:v>
      </x:c>
      <x:c r="C1067" s="0" t="s">
        <x:v>12</x:v>
      </x:c>
      <x:c r="D1067" s="0" t="s">
        <x:v>2204</x:v>
      </x:c>
      <x:c r="E1067" s="0" t="s">
        <x:v>3339</x:v>
      </x:c>
      <x:c r="F1067" s="0" t="s">
        <x:v>3340</x:v>
      </x:c>
      <x:c r="G1067" s="0" t="s">
        <x:v>3344</x:v>
      </x:c>
      <x:c r="H1067" s="0" t="s">
        <x:v>3345</x:v>
      </x:c>
      <x:c r="I1067" s="0" t="s">
        <x:v>3346</x:v>
      </x:c>
      <x:c r="J1067" s="2">
        <x:f>HYPERLINK("https://learn.toolingu.com/classes/seguridad-para-el-trabajo-mecanico-105/", "learn.toolingu.com/classes/seguridad-para-el-trabajo-mecanico-105/")</x:f>
      </x:c>
    </x:row>
    <x:row r="1068" spans="1:10">
      <x:c r="A1068" s="0" t="s">
        <x:v>540</x:v>
      </x:c>
      <x:c r="B1068" s="0" t="s">
        <x:v>11</x:v>
      </x:c>
      <x:c r="C1068" s="0" t="s">
        <x:v>12</x:v>
      </x:c>
      <x:c r="D1068" s="0" t="s">
        <x:v>2204</x:v>
      </x:c>
      <x:c r="E1068" s="0" t="s">
        <x:v>3339</x:v>
      </x:c>
      <x:c r="F1068" s="0" t="s">
        <x:v>3340</x:v>
      </x:c>
      <x:c r="G1068" s="0" t="s">
        <x:v>3347</x:v>
      </x:c>
      <x:c r="H1068" s="0" t="s">
        <x:v>3348</x:v>
      </x:c>
      <x:c r="I1068" s="0" t="s">
        <x:v>3349</x:v>
      </x:c>
      <x:c r="J1068" s="2">
        <x:f>HYPERLINK("https://learn.toolingu.com/classes/las-fuerzas-de-las-maquinas-110/", "learn.toolingu.com/classes/las-fuerzas-de-las-maquinas-110/")</x:f>
      </x:c>
    </x:row>
    <x:row r="1069" spans="1:10">
      <x:c r="A1069" s="0" t="s">
        <x:v>540</x:v>
      </x:c>
      <x:c r="B1069" s="0" t="s">
        <x:v>11</x:v>
      </x:c>
      <x:c r="C1069" s="0" t="s">
        <x:v>12</x:v>
      </x:c>
      <x:c r="D1069" s="0" t="s">
        <x:v>2204</x:v>
      </x:c>
      <x:c r="E1069" s="0" t="s">
        <x:v>3339</x:v>
      </x:c>
      <x:c r="F1069" s="0" t="s">
        <x:v>3340</x:v>
      </x:c>
      <x:c r="G1069" s="0" t="s">
        <x:v>3350</x:v>
      </x:c>
      <x:c r="H1069" s="0" t="s">
        <x:v>3351</x:v>
      </x:c>
      <x:c r="I1069" s="0" t="s">
        <x:v>3352</x:v>
      </x:c>
      <x:c r="J1069" s="2">
        <x:f>HYPERLINK("https://learn.toolingu.com/classes/componentes-de-transmision-de-energia-120/", "learn.toolingu.com/classes/componentes-de-transmision-de-energia-120/")</x:f>
      </x:c>
    </x:row>
    <x:row r="1070" spans="1:10">
      <x:c r="A1070" s="0" t="s">
        <x:v>540</x:v>
      </x:c>
      <x:c r="B1070" s="0" t="s">
        <x:v>11</x:v>
      </x:c>
      <x:c r="C1070" s="0" t="s">
        <x:v>12</x:v>
      </x:c>
      <x:c r="D1070" s="0" t="s">
        <x:v>2204</x:v>
      </x:c>
      <x:c r="E1070" s="0" t="s">
        <x:v>3339</x:v>
      </x:c>
      <x:c r="F1070" s="0" t="s">
        <x:v>3340</x:v>
      </x:c>
      <x:c r="G1070" s="0" t="s">
        <x:v>3353</x:v>
      </x:c>
      <x:c r="H1070" s="0" t="s">
        <x:v>3354</x:v>
      </x:c>
      <x:c r="I1070" s="0" t="s">
        <x:v>3355</x:v>
      </x:c>
      <x:c r="J1070" s="2">
        <x:f>HYPERLINK("https://learn.toolingu.com/classes/principios-de-lubricantes-130/", "learn.toolingu.com/classes/principios-de-lubricantes-130/")</x:f>
      </x:c>
    </x:row>
    <x:row r="1071" spans="1:10">
      <x:c r="A1071" s="0" t="s">
        <x:v>540</x:v>
      </x:c>
      <x:c r="B1071" s="0" t="s">
        <x:v>19</x:v>
      </x:c>
      <x:c r="C1071" s="0" t="s">
        <x:v>12</x:v>
      </x:c>
      <x:c r="D1071" s="0" t="s">
        <x:v>2204</x:v>
      </x:c>
      <x:c r="E1071" s="0" t="s">
        <x:v>3339</x:v>
      </x:c>
      <x:c r="F1071" s="0" t="s">
        <x:v>3340</x:v>
      </x:c>
      <x:c r="G1071" s="0" t="s">
        <x:v>3356</x:v>
      </x:c>
      <x:c r="H1071" s="0" t="s">
        <x:v>3357</x:v>
      </x:c>
      <x:c r="I1071" s="0" t="s">
        <x:v>3358</x:v>
      </x:c>
      <x:c r="J1071" s="2">
        <x:f>HYPERLINK("https://learn.toolingu.com/classes/variables-de-la-energia-mecanica-200-/", "learn.toolingu.com/classes/variables-de-la-energia-mecanica-200-/")</x:f>
      </x:c>
    </x:row>
    <x:row r="1072" spans="1:10">
      <x:c r="A1072" s="0" t="s">
        <x:v>540</x:v>
      </x:c>
      <x:c r="B1072" s="0" t="s">
        <x:v>19</x:v>
      </x:c>
      <x:c r="C1072" s="0" t="s">
        <x:v>12</x:v>
      </x:c>
      <x:c r="D1072" s="0" t="s">
        <x:v>2204</x:v>
      </x:c>
      <x:c r="E1072" s="0" t="s">
        <x:v>3339</x:v>
      </x:c>
      <x:c r="F1072" s="0" t="s">
        <x:v>3340</x:v>
      </x:c>
      <x:c r="G1072" s="0" t="s">
        <x:v>3359</x:v>
      </x:c>
      <x:c r="H1072" s="0" t="s">
        <x:v>3360</x:v>
      </x:c>
      <x:c r="I1072" s="0" t="s">
        <x:v>3361</x:v>
      </x:c>
      <x:c r="J1072" s="2">
        <x:f>HYPERLINK("https://learn.toolingu.com/classes/aplicaciones-de-cojinetes-210/", "learn.toolingu.com/classes/aplicaciones-de-cojinetes-210/")</x:f>
      </x:c>
    </x:row>
    <x:row r="1073" spans="1:10">
      <x:c r="A1073" s="0" t="s">
        <x:v>540</x:v>
      </x:c>
      <x:c r="B1073" s="0" t="s">
        <x:v>19</x:v>
      </x:c>
      <x:c r="C1073" s="0" t="s">
        <x:v>12</x:v>
      </x:c>
      <x:c r="D1073" s="0" t="s">
        <x:v>2204</x:v>
      </x:c>
      <x:c r="E1073" s="0" t="s">
        <x:v>3339</x:v>
      </x:c>
      <x:c r="F1073" s="0" t="s">
        <x:v>3340</x:v>
      </x:c>
      <x:c r="G1073" s="0" t="s">
        <x:v>3362</x:v>
      </x:c>
      <x:c r="H1073" s="0" t="s">
        <x:v>3363</x:v>
      </x:c>
      <x:c r="I1073" s="0" t="s">
        <x:v>3364</x:v>
      </x:c>
      <x:c r="J1073" s="2">
        <x:f>HYPERLINK("https://learn.toolingu.com/classes/aplicaciones-de-resortes-220/", "learn.toolingu.com/classes/aplicaciones-de-resortes-220/")</x:f>
      </x:c>
    </x:row>
    <x:row r="1074" spans="1:10">
      <x:c r="A1074" s="0" t="s">
        <x:v>540</x:v>
      </x:c>
      <x:c r="B1074" s="0" t="s">
        <x:v>19</x:v>
      </x:c>
      <x:c r="C1074" s="0" t="s">
        <x:v>12</x:v>
      </x:c>
      <x:c r="D1074" s="0" t="s">
        <x:v>2204</x:v>
      </x:c>
      <x:c r="E1074" s="0" t="s">
        <x:v>3339</x:v>
      </x:c>
      <x:c r="F1074" s="0" t="s">
        <x:v>3340</x:v>
      </x:c>
      <x:c r="G1074" s="0" t="s">
        <x:v>3365</x:v>
      </x:c>
      <x:c r="H1074" s="0" t="s">
        <x:v>3366</x:v>
      </x:c>
      <x:c r="I1074" s="0" t="s">
        <x:v>3367</x:v>
      </x:c>
      <x:c r="J1074" s="2">
        <x:f>HYPERLINK("https://learn.toolingu.com/classes/aplicaciones-de-transmisiones-por-correa-230/", "learn.toolingu.com/classes/aplicaciones-de-transmisiones-por-correa-230/")</x:f>
      </x:c>
    </x:row>
    <x:row r="1075" spans="1:10">
      <x:c r="A1075" s="0" t="s">
        <x:v>540</x:v>
      </x:c>
      <x:c r="B1075" s="0" t="s">
        <x:v>19</x:v>
      </x:c>
      <x:c r="C1075" s="0" t="s">
        <x:v>12</x:v>
      </x:c>
      <x:c r="D1075" s="0" t="s">
        <x:v>2204</x:v>
      </x:c>
      <x:c r="E1075" s="0" t="s">
        <x:v>3339</x:v>
      </x:c>
      <x:c r="F1075" s="0" t="s">
        <x:v>3340</x:v>
      </x:c>
      <x:c r="G1075" s="0" t="s">
        <x:v>3368</x:v>
      </x:c>
      <x:c r="H1075" s="0" t="s">
        <x:v>3369</x:v>
      </x:c>
      <x:c r="I1075" s="0" t="s">
        <x:v>3370</x:v>
      </x:c>
      <x:c r="J1075" s="2">
        <x:f>HYPERLINK("https://learn.toolingu.com/classes/geometria-de-los-engranajes-240/", "learn.toolingu.com/classes/geometria-de-los-engranajes-240/")</x:f>
      </x:c>
    </x:row>
    <x:row r="1076" spans="1:10">
      <x:c r="A1076" s="0" t="s">
        <x:v>540</x:v>
      </x:c>
      <x:c r="B1076" s="0" t="s">
        <x:v>19</x:v>
      </x:c>
      <x:c r="C1076" s="0" t="s">
        <x:v>12</x:v>
      </x:c>
      <x:c r="D1076" s="0" t="s">
        <x:v>2204</x:v>
      </x:c>
      <x:c r="E1076" s="0" t="s">
        <x:v>3339</x:v>
      </x:c>
      <x:c r="F1076" s="0" t="s">
        <x:v>3340</x:v>
      </x:c>
      <x:c r="G1076" s="0" t="s">
        <x:v>3371</x:v>
      </x:c>
      <x:c r="H1076" s="0" t="s">
        <x:v>3372</x:v>
      </x:c>
      <x:c r="I1076" s="0" t="s">
        <x:v>3373</x:v>
      </x:c>
      <x:c r="J1076" s="2">
        <x:f>HYPERLINK("https://learn.toolingu.com/classes/aplicaciones-de-los-engranajes-245/", "learn.toolingu.com/classes/aplicaciones-de-los-engranajes-245/")</x:f>
      </x:c>
    </x:row>
    <x:row r="1077" spans="1:10">
      <x:c r="A1077" s="0" t="s">
        <x:v>540</x:v>
      </x:c>
      <x:c r="B1077" s="0" t="s">
        <x:v>19</x:v>
      </x:c>
      <x:c r="C1077" s="0" t="s">
        <x:v>12</x:v>
      </x:c>
      <x:c r="D1077" s="0" t="s">
        <x:v>2204</x:v>
      </x:c>
      <x:c r="E1077" s="0" t="s">
        <x:v>3339</x:v>
      </x:c>
      <x:c r="F1077" s="0" t="s">
        <x:v>3340</x:v>
      </x:c>
      <x:c r="G1077" s="0" t="s">
        <x:v>3374</x:v>
      </x:c>
      <x:c r="H1077" s="0" t="s">
        <x:v>3375</x:v>
      </x:c>
      <x:c r="I1077" s="0" t="s">
        <x:v>3376</x:v>
      </x:c>
      <x:c r="J1077" s="2">
        <x:f>HYPERLINK("https://learn.toolingu.com/classes/aplicaciones-para-embragues-y-frenos-250/", "learn.toolingu.com/classes/aplicaciones-para-embragues-y-frenos-250/")</x:f>
      </x:c>
    </x:row>
    <x:row r="1078" spans="1:10">
      <x:c r="A1078" s="0" t="s">
        <x:v>2042</x:v>
      </x:c>
      <x:c r="B1078" s="0" t="s">
        <x:v>11</x:v>
      </x:c>
      <x:c r="C1078" s="0" t="s">
        <x:v>12</x:v>
      </x:c>
      <x:c r="D1078" s="0" t="s">
        <x:v>2204</x:v>
      </x:c>
      <x:c r="E1078" s="0" t="s">
        <x:v>3377</x:v>
      </x:c>
      <x:c r="F1078" s="0" t="s">
        <x:v>3378</x:v>
      </x:c>
      <x:c r="G1078" s="0" t="s">
        <x:v>3379</x:v>
      </x:c>
      <x:c r="H1078" s="0" t="s">
        <x:v>3380</x:v>
      </x:c>
      <x:c r="I1078" s="0" t="s">
        <x:v>3381</x:v>
      </x:c>
      <x:c r="J1078" s="2">
        <x:f>HYPERLINK("https://learn.toolingu.com/classes/que-es-la-soldadura-oxigas-100/", "learn.toolingu.com/classes/que-es-la-soldadura-oxigas-100/")</x:f>
      </x:c>
    </x:row>
    <x:row r="1079" spans="1:10">
      <x:c r="A1079" s="0" t="s">
        <x:v>2042</x:v>
      </x:c>
      <x:c r="B1079" s="0" t="s">
        <x:v>11</x:v>
      </x:c>
      <x:c r="C1079" s="0" t="s">
        <x:v>12</x:v>
      </x:c>
      <x:c r="D1079" s="0" t="s">
        <x:v>2204</x:v>
      </x:c>
      <x:c r="E1079" s="0" t="s">
        <x:v>3377</x:v>
      </x:c>
      <x:c r="F1079" s="0" t="s">
        <x:v>3378</x:v>
      </x:c>
      <x:c r="G1079" s="0" t="s">
        <x:v>3382</x:v>
      </x:c>
      <x:c r="H1079" s="0" t="s">
        <x:v>3383</x:v>
      </x:c>
      <x:c r="I1079" s="0" t="s">
        <x:v>3384</x:v>
      </x:c>
      <x:c r="J1079" s="2">
        <x:f>HYPERLINK("https://learn.toolingu.com/classes/seguridad-para-la-soldadura-oxigas-105/", "learn.toolingu.com/classes/seguridad-para-la-soldadura-oxigas-105/")</x:f>
      </x:c>
    </x:row>
    <x:row r="1080" spans="1:10">
      <x:c r="A1080" s="0" t="s">
        <x:v>2042</x:v>
      </x:c>
      <x:c r="B1080" s="0" t="s">
        <x:v>11</x:v>
      </x:c>
      <x:c r="C1080" s="0" t="s">
        <x:v>12</x:v>
      </x:c>
      <x:c r="D1080" s="0" t="s">
        <x:v>2204</x:v>
      </x:c>
      <x:c r="E1080" s="0" t="s">
        <x:v>3377</x:v>
      </x:c>
      <x:c r="F1080" s="0" t="s">
        <x:v>3378</x:v>
      </x:c>
      <x:c r="G1080" s="0" t="s">
        <x:v>3385</x:v>
      </x:c>
      <x:c r="H1080" s="0" t="s">
        <x:v>3386</x:v>
      </x:c>
      <x:c r="I1080" s="0" t="s">
        <x:v>3387</x:v>
      </x:c>
      <x:c r="J1080" s="2">
        <x:f>HYPERLINK("https://learn.toolingu.com/classes/que-es-la-soldadura-por-arco-110/", "learn.toolingu.com/classes/que-es-la-soldadura-por-arco-110/")</x:f>
      </x:c>
    </x:row>
    <x:row r="1081" spans="1:10">
      <x:c r="A1081" s="0" t="s">
        <x:v>2042</x:v>
      </x:c>
      <x:c r="B1081" s="0" t="s">
        <x:v>11</x:v>
      </x:c>
      <x:c r="C1081" s="0" t="s">
        <x:v>12</x:v>
      </x:c>
      <x:c r="D1081" s="0" t="s">
        <x:v>2204</x:v>
      </x:c>
      <x:c r="E1081" s="0" t="s">
        <x:v>3377</x:v>
      </x:c>
      <x:c r="F1081" s="0" t="s">
        <x:v>3378</x:v>
      </x:c>
      <x:c r="G1081" s="0" t="s">
        <x:v>3388</x:v>
      </x:c>
      <x:c r="H1081" s="0" t="s">
        <x:v>3389</x:v>
      </x:c>
      <x:c r="I1081" s="0" t="s">
        <x:v>3390</x:v>
      </x:c>
      <x:c r="J1081" s="2">
        <x:f>HYPERLINK("https://learn.toolingu.com/classes/seguridad-en-la-soldadura-por-arco-115/", "learn.toolingu.com/classes/seguridad-en-la-soldadura-por-arco-115/")</x:f>
      </x:c>
    </x:row>
    <x:row r="1082" spans="1:10">
      <x:c r="A1082" s="0" t="s">
        <x:v>2042</x:v>
      </x:c>
      <x:c r="B1082" s="0" t="s">
        <x:v>11</x:v>
      </x:c>
      <x:c r="C1082" s="0" t="s">
        <x:v>12</x:v>
      </x:c>
      <x:c r="D1082" s="0" t="s">
        <x:v>2204</x:v>
      </x:c>
      <x:c r="E1082" s="0" t="s">
        <x:v>3377</x:v>
      </x:c>
      <x:c r="F1082" s="0" t="s">
        <x:v>3378</x:v>
      </x:c>
      <x:c r="G1082" s="0" t="s">
        <x:v>3391</x:v>
      </x:c>
      <x:c r="H1082" s="0" t="s">
        <x:v>3392</x:v>
      </x:c>
      <x:c r="I1082" s="0" t="s">
        <x:v>3393</x:v>
      </x:c>
      <x:c r="J1082" s="2">
        <x:f>HYPERLINK("https://learn.toolingu.com/classes/procesos-de-soldadura-por-arco-120/", "learn.toolingu.com/classes/procesos-de-soldadura-por-arco-120/")</x:f>
      </x:c>
    </x:row>
    <x:row r="1083" spans="1:10">
      <x:c r="A1083" s="0" t="s">
        <x:v>2042</x:v>
      </x:c>
      <x:c r="B1083" s="0" t="s">
        <x:v>11</x:v>
      </x:c>
      <x:c r="C1083" s="0" t="s">
        <x:v>12</x:v>
      </x:c>
      <x:c r="D1083" s="0" t="s">
        <x:v>2204</x:v>
      </x:c>
      <x:c r="E1083" s="0" t="s">
        <x:v>3377</x:v>
      </x:c>
      <x:c r="F1083" s="0" t="s">
        <x:v>3378</x:v>
      </x:c>
      <x:c r="G1083" s="0" t="s">
        <x:v>3394</x:v>
      </x:c>
      <x:c r="H1083" s="0" t="s">
        <x:v>3395</x:v>
      </x:c>
      <x:c r="I1083" s="0" t="s">
        <x:v>3396</x:v>
      </x:c>
      <x:c r="J1083" s="2">
        <x:f>HYPERLINK("https://learn.toolingu.com/classes/vision-general-de-los-tipos-de-soldadura-130/", "learn.toolingu.com/classes/vision-general-de-los-tipos-de-soldadura-130/")</x:f>
      </x:c>
    </x:row>
    <x:row r="1084" spans="1:10">
      <x:c r="A1084" s="0" t="s">
        <x:v>2042</x:v>
      </x:c>
      <x:c r="B1084" s="0" t="s">
        <x:v>11</x:v>
      </x:c>
      <x:c r="C1084" s="0" t="s">
        <x:v>12</x:v>
      </x:c>
      <x:c r="D1084" s="0" t="s">
        <x:v>2204</x:v>
      </x:c>
      <x:c r="E1084" s="0" t="s">
        <x:v>3377</x:v>
      </x:c>
      <x:c r="F1084" s="0" t="s">
        <x:v>3378</x:v>
      </x:c>
      <x:c r="G1084" s="0" t="s">
        <x:v>3397</x:v>
      </x:c>
      <x:c r="H1084" s="0" t="s">
        <x:v>3398</x:v>
      </x:c>
      <x:c r="I1084" s="0" t="s">
        <x:v>3399</x:v>
      </x:c>
      <x:c r="J1084" s="2">
        <x:f>HYPERLINK("https://learn.toolingu.com/classes/energia-electrica-para-soldadura-por-arco-140/", "learn.toolingu.com/classes/energia-electrica-para-soldadura-por-arco-140/")</x:f>
      </x:c>
    </x:row>
    <x:row r="1085" spans="1:10">
      <x:c r="A1085" s="0" t="s">
        <x:v>2042</x:v>
      </x:c>
      <x:c r="B1085" s="0" t="s">
        <x:v>11</x:v>
      </x:c>
      <x:c r="C1085" s="0" t="s">
        <x:v>12</x:v>
      </x:c>
      <x:c r="D1085" s="0" t="s">
        <x:v>2204</x:v>
      </x:c>
      <x:c r="E1085" s="0" t="s">
        <x:v>3377</x:v>
      </x:c>
      <x:c r="F1085" s="0" t="s">
        <x:v>3378</x:v>
      </x:c>
      <x:c r="G1085" s="0" t="s">
        <x:v>3400</x:v>
      </x:c>
      <x:c r="H1085" s="0" t="s">
        <x:v>3401</x:v>
      </x:c>
      <x:c r="I1085" s="0" t="s">
        <x:v>3402</x:v>
      </x:c>
      <x:c r="J1085" s="2">
        <x:f>HYPERLINK("https://learn.toolingu.com/classes/introduccion-a-la-soldadura-de-arco-sumergido-160/", "learn.toolingu.com/classes/introduccion-a-la-soldadura-de-arco-sumergido-160/")</x:f>
      </x:c>
    </x:row>
    <x:row r="1086" spans="1:10">
      <x:c r="A1086" s="0" t="s">
        <x:v>2042</x:v>
      </x:c>
      <x:c r="B1086" s="0" t="s">
        <x:v>19</x:v>
      </x:c>
      <x:c r="C1086" s="0" t="s">
        <x:v>12</x:v>
      </x:c>
      <x:c r="D1086" s="0" t="s">
        <x:v>2204</x:v>
      </x:c>
      <x:c r="E1086" s="0" t="s">
        <x:v>3377</x:v>
      </x:c>
      <x:c r="F1086" s="0" t="s">
        <x:v>3378</x:v>
      </x:c>
      <x:c r="G1086" s="0" t="s">
        <x:v>3403</x:v>
      </x:c>
      <x:c r="H1086" s="0" t="s">
        <x:v>3404</x:v>
      </x:c>
      <x:c r="I1086" s="0" t="s">
        <x:v>3405</x:v>
      </x:c>
      <x:c r="J1086" s="2">
        <x:f>HYPERLINK("https://learn.toolingu.com/classes/metales-ferrosos-para-soldadura-200/", "learn.toolingu.com/classes/metales-ferrosos-para-soldadura-200/")</x:f>
      </x:c>
    </x:row>
    <x:row r="1087" spans="1:10">
      <x:c r="A1087" s="0" t="s">
        <x:v>2042</x:v>
      </x:c>
      <x:c r="B1087" s="0" t="s">
        <x:v>19</x:v>
      </x:c>
      <x:c r="C1087" s="0" t="s">
        <x:v>12</x:v>
      </x:c>
      <x:c r="D1087" s="0" t="s">
        <x:v>2204</x:v>
      </x:c>
      <x:c r="E1087" s="0" t="s">
        <x:v>3377</x:v>
      </x:c>
      <x:c r="F1087" s="0" t="s">
        <x:v>3378</x:v>
      </x:c>
      <x:c r="G1087" s="0" t="s">
        <x:v>3406</x:v>
      </x:c>
      <x:c r="H1087" s="0" t="s">
        <x:v>3407</x:v>
      </x:c>
      <x:c r="I1087" s="0" t="s">
        <x:v>3408</x:v>
      </x:c>
      <x:c r="J1087" s="2">
        <x:f>HYPERLINK("https://learn.toolingu.com/classes/metales-no-ferrosos-para-soldadura-205/", "learn.toolingu.com/classes/metales-no-ferrosos-para-soldadura-205/")</x:f>
      </x:c>
    </x:row>
    <x:row r="1088" spans="1:10">
      <x:c r="A1088" s="0" t="s">
        <x:v>2042</x:v>
      </x:c>
      <x:c r="B1088" s="0" t="s">
        <x:v>19</x:v>
      </x:c>
      <x:c r="C1088" s="0" t="s">
        <x:v>12</x:v>
      </x:c>
      <x:c r="D1088" s="0" t="s">
        <x:v>2204</x:v>
      </x:c>
      <x:c r="E1088" s="0" t="s">
        <x:v>3377</x:v>
      </x:c>
      <x:c r="F1088" s="0" t="s">
        <x:v>3378</x:v>
      </x:c>
      <x:c r="G1088" s="0" t="s">
        <x:v>3409</x:v>
      </x:c>
      <x:c r="H1088" s="0" t="s">
        <x:v>3410</x:v>
      </x:c>
      <x:c r="I1088" s="0" t="s">
        <x:v>3411</x:v>
      </x:c>
      <x:c r="J1088" s="2">
        <x:f>HYPERLINK("https://learn.toolingu.com/classes/aplicaciones-de-la-soldadura-con-oxigas-207/", "learn.toolingu.com/classes/aplicaciones-de-la-soldadura-con-oxigas-207/")</x:f>
      </x:c>
    </x:row>
    <x:row r="1089" spans="1:10">
      <x:c r="A1089" s="0" t="s">
        <x:v>2042</x:v>
      </x:c>
      <x:c r="B1089" s="0" t="s">
        <x:v>19</x:v>
      </x:c>
      <x:c r="C1089" s="0" t="s">
        <x:v>12</x:v>
      </x:c>
      <x:c r="D1089" s="0" t="s">
        <x:v>2204</x:v>
      </x:c>
      <x:c r="E1089" s="0" t="s">
        <x:v>3377</x:v>
      </x:c>
      <x:c r="F1089" s="0" t="s">
        <x:v>3378</x:v>
      </x:c>
      <x:c r="G1089" s="0" t="s">
        <x:v>3412</x:v>
      </x:c>
      <x:c r="H1089" s="0" t="s">
        <x:v>3413</x:v>
      </x:c>
      <x:c r="I1089" s="0" t="s">
        <x:v>3414</x:v>
      </x:c>
      <x:c r="J1089" s="2">
        <x:f>HYPERLINK("https://learn.toolingu.com/classes/aplicaciones-smaw-210/", "learn.toolingu.com/classes/aplicaciones-smaw-210/")</x:f>
      </x:c>
    </x:row>
    <x:row r="1090" spans="1:10">
      <x:c r="A1090" s="0" t="s">
        <x:v>2042</x:v>
      </x:c>
      <x:c r="B1090" s="0" t="s">
        <x:v>19</x:v>
      </x:c>
      <x:c r="C1090" s="0" t="s">
        <x:v>12</x:v>
      </x:c>
      <x:c r="D1090" s="0" t="s">
        <x:v>2204</x:v>
      </x:c>
      <x:c r="E1090" s="0" t="s">
        <x:v>3377</x:v>
      </x:c>
      <x:c r="F1090" s="0" t="s">
        <x:v>3378</x:v>
      </x:c>
      <x:c r="G1090" s="0" t="s">
        <x:v>3415</x:v>
      </x:c>
      <x:c r="H1090" s="0" t="s">
        <x:v>3416</x:v>
      </x:c>
      <x:c r="I1090" s="0" t="s">
        <x:v>3417</x:v>
      </x:c>
      <x:c r="J1090" s="2">
        <x:f>HYPERLINK("https://learn.toolingu.com/classes/aplicaciones-gmaw-220/", "learn.toolingu.com/classes/aplicaciones-gmaw-220/")</x:f>
      </x:c>
    </x:row>
    <x:row r="1091" spans="1:10">
      <x:c r="A1091" s="0" t="s">
        <x:v>2042</x:v>
      </x:c>
      <x:c r="B1091" s="0" t="s">
        <x:v>19</x:v>
      </x:c>
      <x:c r="C1091" s="0" t="s">
        <x:v>12</x:v>
      </x:c>
      <x:c r="D1091" s="0" t="s">
        <x:v>2204</x:v>
      </x:c>
      <x:c r="E1091" s="0" t="s">
        <x:v>3377</x:v>
      </x:c>
      <x:c r="F1091" s="0" t="s">
        <x:v>3378</x:v>
      </x:c>
      <x:c r="G1091" s="0" t="s">
        <x:v>3418</x:v>
      </x:c>
      <x:c r="H1091" s="0" t="s">
        <x:v>3419</x:v>
      </x:c>
      <x:c r="I1091" s="0" t="s">
        <x:v>3420</x:v>
      </x:c>
      <x:c r="J1091" s="2">
        <x:f>HYPERLINK("https://learn.toolingu.com/classes/aplicaciones-fcaw-230/", "learn.toolingu.com/classes/aplicaciones-fcaw-230/")</x:f>
      </x:c>
    </x:row>
    <x:row r="1092" spans="1:10">
      <x:c r="A1092" s="0" t="s">
        <x:v>2042</x:v>
      </x:c>
      <x:c r="B1092" s="0" t="s">
        <x:v>19</x:v>
      </x:c>
      <x:c r="C1092" s="0" t="s">
        <x:v>12</x:v>
      </x:c>
      <x:c r="D1092" s="0" t="s">
        <x:v>2204</x:v>
      </x:c>
      <x:c r="E1092" s="0" t="s">
        <x:v>3377</x:v>
      </x:c>
      <x:c r="F1092" s="0" t="s">
        <x:v>3378</x:v>
      </x:c>
      <x:c r="G1092" s="0" t="s">
        <x:v>3421</x:v>
      </x:c>
      <x:c r="H1092" s="0" t="s">
        <x:v>3422</x:v>
      </x:c>
      <x:c r="I1092" s="0" t="s">
        <x:v>3423</x:v>
      </x:c>
      <x:c r="J1092" s="2">
        <x:f>HYPERLINK("https://learn.toolingu.com/classes/aplicaciones-gtaw-240/", "learn.toolingu.com/classes/aplicaciones-gtaw-240/")</x:f>
      </x:c>
    </x:row>
    <x:row r="1093" spans="1:10">
      <x:c r="A1093" s="0" t="s">
        <x:v>2042</x:v>
      </x:c>
      <x:c r="B1093" s="0" t="s">
        <x:v>19</x:v>
      </x:c>
      <x:c r="C1093" s="0" t="s">
        <x:v>12</x:v>
      </x:c>
      <x:c r="D1093" s="0" t="s">
        <x:v>2204</x:v>
      </x:c>
      <x:c r="E1093" s="0" t="s">
        <x:v>3377</x:v>
      </x:c>
      <x:c r="F1093" s="0" t="s">
        <x:v>3378</x:v>
      </x:c>
      <x:c r="G1093" s="0" t="s">
        <x:v>3424</x:v>
      </x:c>
      <x:c r="H1093" s="0" t="s">
        <x:v>3425</x:v>
      </x:c>
      <x:c r="I1093" s="0" t="s">
        <x:v>3426</x:v>
      </x:c>
      <x:c r="J1093" s="2">
        <x:f>HYPERLINK("https://learn.toolingu.com/classes/simbolos-y-codigos-para-la-soldadura-por-arco-250/", "learn.toolingu.com/classes/simbolos-y-codigos-para-la-soldadura-por-arco-250/")</x:f>
      </x:c>
    </x:row>
    <x:row r="1094" spans="1:10">
      <x:c r="A1094" s="0" t="s">
        <x:v>2042</x:v>
      </x:c>
      <x:c r="B1094" s="0" t="s">
        <x:v>19</x:v>
      </x:c>
      <x:c r="C1094" s="0" t="s">
        <x:v>12</x:v>
      </x:c>
      <x:c r="D1094" s="0" t="s">
        <x:v>2204</x:v>
      </x:c>
      <x:c r="E1094" s="0" t="s">
        <x:v>3377</x:v>
      </x:c>
      <x:c r="F1094" s="0" t="s">
        <x:v>3378</x:v>
      </x:c>
      <x:c r="G1094" s="0" t="s">
        <x:v>3427</x:v>
      </x:c>
      <x:c r="H1094" s="0" t="s">
        <x:v>3428</x:v>
      </x:c>
      <x:c r="I1094" s="0" t="s">
        <x:v>3429</x:v>
      </x:c>
      <x:c r="J1094" s="2">
        <x:f>HYPERLINK("https://learn.toolingu.com/classes/aplicaciones-de-saw-255/", "learn.toolingu.com/classes/aplicaciones-de-saw-255/")</x:f>
      </x:c>
    </x:row>
    <x:row r="1095" spans="1:10">
      <x:c r="A1095" s="0" t="s">
        <x:v>2042</x:v>
      </x:c>
      <x:c r="B1095" s="0" t="s">
        <x:v>19</x:v>
      </x:c>
      <x:c r="C1095" s="0" t="s">
        <x:v>12</x:v>
      </x:c>
      <x:c r="D1095" s="0" t="s">
        <x:v>2204</x:v>
      </x:c>
      <x:c r="E1095" s="0" t="s">
        <x:v>3377</x:v>
      </x:c>
      <x:c r="F1095" s="0" t="s">
        <x:v>3378</x:v>
      </x:c>
      <x:c r="G1095" s="0" t="s">
        <x:v>3430</x:v>
      </x:c>
      <x:c r="H1095" s="0" t="s">
        <x:v>3431</x:v>
      </x:c>
      <x:c r="I1095" s="0" t="s">
        <x:v>3432</x:v>
      </x:c>
      <x:c r="J1095" s="2">
        <x:f>HYPERLINK("https://learn.toolingu.com/classes/fuentes-de-energia-para-soldadura-por-arco-260/", "learn.toolingu.com/classes/fuentes-de-energia-para-soldadura-por-arco-260/")</x:f>
      </x:c>
    </x:row>
    <x:row r="1096" spans="1:10">
      <x:c r="A1096" s="0" t="s">
        <x:v>2042</x:v>
      </x:c>
      <x:c r="B1096" s="0" t="s">
        <x:v>19</x:v>
      </x:c>
      <x:c r="C1096" s="0" t="s">
        <x:v>12</x:v>
      </x:c>
      <x:c r="D1096" s="0" t="s">
        <x:v>2204</x:v>
      </x:c>
      <x:c r="E1096" s="0" t="s">
        <x:v>3377</x:v>
      </x:c>
      <x:c r="F1096" s="0" t="s">
        <x:v>3378</x:v>
      </x:c>
      <x:c r="G1096" s="0" t="s">
        <x:v>3433</x:v>
      </x:c>
      <x:c r="H1096" s="0" t="s">
        <x:v>3434</x:v>
      </x:c>
      <x:c r="I1096" s="0" t="s">
        <x:v>3435</x:v>
      </x:c>
      <x:c r="J1096" s="2">
        <x:f>HYPERLINK("https://learn.toolingu.com/classes/corte-con-plasma-265/", "learn.toolingu.com/classes/corte-con-plasma-265/")</x:f>
      </x:c>
    </x:row>
    <x:row r="1097" spans="1:10">
      <x:c r="A1097" s="0" t="s">
        <x:v>2042</x:v>
      </x:c>
      <x:c r="B1097" s="0" t="s">
        <x:v>19</x:v>
      </x:c>
      <x:c r="C1097" s="0" t="s">
        <x:v>12</x:v>
      </x:c>
      <x:c r="D1097" s="0" t="s">
        <x:v>2204</x:v>
      </x:c>
      <x:c r="E1097" s="0" t="s">
        <x:v>3377</x:v>
      </x:c>
      <x:c r="F1097" s="0" t="s">
        <x:v>3378</x:v>
      </x:c>
      <x:c r="G1097" s="0" t="s">
        <x:v>3436</x:v>
      </x:c>
      <x:c r="H1097" s="0" t="s">
        <x:v>3437</x:v>
      </x:c>
      <x:c r="I1097" s="0" t="s">
        <x:v>3438</x:v>
      </x:c>
      <x:c r="J1097" s="2">
        <x:f>HYPERLINK("https://learn.toolingu.com/classes/seleccion-de-electrodos-270/", "learn.toolingu.com/classes/seleccion-de-electrodos-270/")</x:f>
      </x:c>
    </x:row>
    <x:row r="1098" spans="1:10">
      <x:c r="A1098" s="0" t="s">
        <x:v>2042</x:v>
      </x:c>
      <x:c r="B1098" s="0" t="s">
        <x:v>19</x:v>
      </x:c>
      <x:c r="C1098" s="0" t="s">
        <x:v>12</x:v>
      </x:c>
      <x:c r="D1098" s="0" t="s">
        <x:v>2204</x:v>
      </x:c>
      <x:c r="E1098" s="0" t="s">
        <x:v>3377</x:v>
      </x:c>
      <x:c r="F1098" s="0" t="s">
        <x:v>3378</x:v>
      </x:c>
      <x:c r="G1098" s="0" t="s">
        <x:v>3439</x:v>
      </x:c>
      <x:c r="H1098" s="0" t="s">
        <x:v>3440</x:v>
      </x:c>
      <x:c r="I1098" s="0" t="s">
        <x:v>3441</x:v>
      </x:c>
      <x:c r="J1098" s="2">
        <x:f>HYPERLINK("https://learn.toolingu.com/classes/inspeccion-visual-de-las-soldaduras-280/", "learn.toolingu.com/classes/inspeccion-visual-de-las-soldaduras-280/")</x:f>
      </x:c>
    </x:row>
    <x:row r="1099" spans="1:10">
      <x:c r="A1099" s="0" t="s">
        <x:v>2042</x:v>
      </x:c>
      <x:c r="B1099" s="0" t="s">
        <x:v>62</x:v>
      </x:c>
      <x:c r="C1099" s="0" t="s">
        <x:v>12</x:v>
      </x:c>
      <x:c r="D1099" s="0" t="s">
        <x:v>2204</x:v>
      </x:c>
      <x:c r="E1099" s="0" t="s">
        <x:v>3377</x:v>
      </x:c>
      <x:c r="F1099" s="0" t="s">
        <x:v>3378</x:v>
      </x:c>
      <x:c r="G1099" s="0" t="s">
        <x:v>3442</x:v>
      </x:c>
      <x:c r="H1099" s="0" t="s">
        <x:v>3443</x:v>
      </x:c>
      <x:c r="I1099" s="0" t="s">
        <x:v>3444</x:v>
      </x:c>
      <x:c r="J1099" s="2">
        <x:f>HYPERLINK("https://learn.toolingu.com/classes/aleaciones-de-aluminio-para-soldadura-por-arco-310/", "learn.toolingu.com/classes/aleaciones-de-aluminio-para-soldadura-por-arco-310/")</x:f>
      </x:c>
    </x:row>
    <x:row r="1100" spans="1:10">
      <x:c r="A1100" s="0" t="s">
        <x:v>193</x:v>
      </x:c>
      <x:c r="B1100" s="0" t="s">
        <x:v>11</x:v>
      </x:c>
      <x:c r="C1100" s="0" t="s">
        <x:v>12</x:v>
      </x:c>
      <x:c r="D1100" s="0" t="s">
        <x:v>2204</x:v>
      </x:c>
      <x:c r="E1100" s="0" t="s">
        <x:v>3445</x:v>
      </x:c>
      <x:c r="F1100" s="0" t="s">
        <x:v>3446</x:v>
      </x:c>
      <x:c r="G1100" s="0" t="s">
        <x:v>3447</x:v>
      </x:c>
      <x:c r="H1100" s="0" t="s">
        <x:v>3448</x:v>
      </x:c>
      <x:c r="I1100" s="0" t="s">
        <x:v>3449</x:v>
      </x:c>
      <x:c r="J1100" s="2">
        <x:f>HYPERLINK("https://learn.toolingu.com/classes/que-es-la-soldadura-blanda-110/", "learn.toolingu.com/classes/que-es-la-soldadura-blanda-110/")</x:f>
      </x:c>
    </x:row>
    <x:row r="1101" spans="1:10">
      <x:c r="A1101" s="0" t="s">
        <x:v>193</x:v>
      </x:c>
      <x:c r="B1101" s="0" t="s">
        <x:v>11</x:v>
      </x:c>
      <x:c r="C1101" s="0" t="s">
        <x:v>12</x:v>
      </x:c>
      <x:c r="D1101" s="0" t="s">
        <x:v>2204</x:v>
      </x:c>
      <x:c r="E1101" s="0" t="s">
        <x:v>3445</x:v>
      </x:c>
      <x:c r="F1101" s="0" t="s">
        <x:v>3446</x:v>
      </x:c>
      <x:c r="G1101" s="0" t="s">
        <x:v>3450</x:v>
      </x:c>
      <x:c r="H1101" s="0" t="s">
        <x:v>3451</x:v>
      </x:c>
      <x:c r="I1101" s="0" t="s">
        <x:v>3452</x:v>
      </x:c>
      <x:c r="J1101" s="2">
        <x:f>HYPERLINK("https://learn.toolingu.com/classes/seguridad-en-la-soldadura-blanda-115/", "learn.toolingu.com/classes/seguridad-en-la-soldadura-blanda-115/")</x:f>
      </x:c>
    </x:row>
    <x:row r="1102" spans="1:10">
      <x:c r="A1102" s="0" t="s">
        <x:v>193</x:v>
      </x:c>
      <x:c r="B1102" s="0" t="s">
        <x:v>11</x:v>
      </x:c>
      <x:c r="C1102" s="0" t="s">
        <x:v>12</x:v>
      </x:c>
      <x:c r="D1102" s="0" t="s">
        <x:v>2204</x:v>
      </x:c>
      <x:c r="E1102" s="0" t="s">
        <x:v>3445</x:v>
      </x:c>
      <x:c r="F1102" s="0" t="s">
        <x:v>3446</x:v>
      </x:c>
      <x:c r="G1102" s="0" t="s">
        <x:v>3453</x:v>
      </x:c>
      <x:c r="H1102" s="0" t="s">
        <x:v>3454</x:v>
      </x:c>
      <x:c r="I1102" s="0" t="s">
        <x:v>3455</x:v>
      </x:c>
      <x:c r="J1102" s="2">
        <x:f>HYPERLINK("https://learn.toolingu.com/classes/equipos-de-soldadura-130/", "learn.toolingu.com/classes/equipos-de-soldadura-130/")</x:f>
      </x:c>
    </x:row>
    <x:row r="1103" spans="1:10">
      <x:c r="A1103" s="0" t="s">
        <x:v>193</x:v>
      </x:c>
      <x:c r="B1103" s="0" t="s">
        <x:v>19</x:v>
      </x:c>
      <x:c r="C1103" s="0" t="s">
        <x:v>12</x:v>
      </x:c>
      <x:c r="D1103" s="0" t="s">
        <x:v>2204</x:v>
      </x:c>
      <x:c r="E1103" s="0" t="s">
        <x:v>3445</x:v>
      </x:c>
      <x:c r="F1103" s="0" t="s">
        <x:v>3446</x:v>
      </x:c>
      <x:c r="G1103" s="0" t="s">
        <x:v>3456</x:v>
      </x:c>
      <x:c r="H1103" s="0" t="s">
        <x:v>3457</x:v>
      </x:c>
      <x:c r="I1103" s="0" t="s">
        <x:v>3458</x:v>
      </x:c>
      <x:c r="J1103" s="2">
        <x:f>HYPERLINK("https://learn.toolingu.com/classes/aplicaciones-de-soldadura-blanda-200/", "learn.toolingu.com/classes/aplicaciones-de-soldadura-blanda-200/")</x:f>
      </x:c>
    </x:row>
    <x:row r="1104" spans="1:10">
      <x:c r="A1104" s="0" t="s">
        <x:v>193</x:v>
      </x:c>
      <x:c r="B1104" s="0" t="s">
        <x:v>19</x:v>
      </x:c>
      <x:c r="C1104" s="0" t="s">
        <x:v>12</x:v>
      </x:c>
      <x:c r="D1104" s="0" t="s">
        <x:v>2204</x:v>
      </x:c>
      <x:c r="E1104" s="0" t="s">
        <x:v>3445</x:v>
      </x:c>
      <x:c r="F1104" s="0" t="s">
        <x:v>3446</x:v>
      </x:c>
      <x:c r="G1104" s="0" t="s">
        <x:v>3459</x:v>
      </x:c>
      <x:c r="H1104" s="0" t="s">
        <x:v>3460</x:v>
      </x:c>
      <x:c r="I1104" s="0" t="s">
        <x:v>3461</x:v>
      </x:c>
      <x:c r="J1104" s="2">
        <x:f>HYPERLINK("https://learn.toolingu.com/classes/seleccion-del-metal-de-aportacion-y-fundente-210/", "learn.toolingu.com/classes/seleccion-del-metal-de-aportacion-y-fundente-210/")</x:f>
      </x:c>
    </x:row>
    <x:row r="1105" spans="1:10">
      <x:c r="A1105" s="0" t="s">
        <x:v>193</x:v>
      </x:c>
      <x:c r="B1105" s="0" t="s">
        <x:v>19</x:v>
      </x:c>
      <x:c r="C1105" s="0" t="s">
        <x:v>12</x:v>
      </x:c>
      <x:c r="D1105" s="0" t="s">
        <x:v>2204</x:v>
      </x:c>
      <x:c r="E1105" s="0" t="s">
        <x:v>3445</x:v>
      </x:c>
      <x:c r="F1105" s="0" t="s">
        <x:v>3446</x:v>
      </x:c>
      <x:c r="G1105" s="0" t="s">
        <x:v>3462</x:v>
      </x:c>
      <x:c r="H1105" s="0" t="s">
        <x:v>3463</x:v>
      </x:c>
      <x:c r="I1105" s="0" t="s">
        <x:v>3464</x:v>
      </x:c>
      <x:c r="J1105" s="2">
        <x:f>HYPERLINK("https://learn.toolingu.com/classes/soldadura-de-pcb-220/", "learn.toolingu.com/classes/soldadura-de-pcb-220/")</x:f>
      </x:c>
    </x:row>
    <x:row r="1106" spans="1:10">
      <x:c r="A1106" s="0" t="s">
        <x:v>193</x:v>
      </x:c>
      <x:c r="B1106" s="0" t="s">
        <x:v>19</x:v>
      </x:c>
      <x:c r="C1106" s="0" t="s">
        <x:v>12</x:v>
      </x:c>
      <x:c r="D1106" s="0" t="s">
        <x:v>2204</x:v>
      </x:c>
      <x:c r="E1106" s="0" t="s">
        <x:v>3445</x:v>
      </x:c>
      <x:c r="F1106" s="0" t="s">
        <x:v>3446</x:v>
      </x:c>
      <x:c r="G1106" s="0" t="s">
        <x:v>3465</x:v>
      </x:c>
      <x:c r="H1106" s="0" t="s">
        <x:v>3466</x:v>
      </x:c>
      <x:c r="I1106" s="0" t="s">
        <x:v>3467</x:v>
      </x:c>
      <x:c r="J1106" s="2">
        <x:f>HYPERLINK("https://learn.toolingu.com/classes/soldadura-libre-de-plomo-230/", "learn.toolingu.com/classes/soldadura-libre-de-plomo-230/")</x:f>
      </x:c>
    </x:row>
    <x:row r="1107" spans="1:10">
      <x:c r="A1107" s="0" t="s">
        <x:v>10</x:v>
      </x:c>
      <x:c r="B1107" s="0" t="s">
        <x:v>11</x:v>
      </x:c>
      <x:c r="C1107" s="0" t="s">
        <x:v>12</x:v>
      </x:c>
      <x:c r="D1107" s="0" t="s">
        <x:v>2204</x:v>
      </x:c>
      <x:c r="E1107" s="0" t="s">
        <x:v>3468</x:v>
      </x:c>
      <x:c r="F1107" s="0" t="s">
        <x:v>3469</x:v>
      </x:c>
      <x:c r="G1107" s="0" t="s">
        <x:v>3470</x:v>
      </x:c>
      <x:c r="H1107" s="0" t="s">
        <x:v>3471</x:v>
      </x:c>
      <x:c r="I1107" s="0" t="s">
        <x:v>3472</x:v>
      </x:c>
      <x:c r="J1107" s="2">
        <x:f>HYPERLINK("https://learn.toolingu.com/classes/introduccion-a-la-sujecion-104/", "learn.toolingu.com/classes/introduccion-a-la-sujecion-104/")</x:f>
      </x:c>
    </x:row>
    <x:row r="1108" spans="1:10">
      <x:c r="A1108" s="0" t="s">
        <x:v>10</x:v>
      </x:c>
      <x:c r="B1108" s="0" t="s">
        <x:v>11</x:v>
      </x:c>
      <x:c r="C1108" s="0" t="s">
        <x:v>12</x:v>
      </x:c>
      <x:c r="D1108" s="0" t="s">
        <x:v>2204</x:v>
      </x:c>
      <x:c r="E1108" s="0" t="s">
        <x:v>3468</x:v>
      </x:c>
      <x:c r="F1108" s="0" t="s">
        <x:v>3469</x:v>
      </x:c>
      <x:c r="G1108" s="0" t="s">
        <x:v>3473</x:v>
      </x:c>
      <x:c r="H1108" s="0" t="s">
        <x:v>3474</x:v>
      </x:c>
      <x:c r="I1108" s="0" t="s">
        <x:v>3475</x:v>
      </x:c>
      <x:c r="J1108" s="2">
        <x:f>HYPERLINK("https://learn.toolingu.com/classes/principios-de-soporte-y-ubicacion-106/", "learn.toolingu.com/classes/principios-de-soporte-y-ubicacion-106/")</x:f>
      </x:c>
    </x:row>
    <x:row r="1109" spans="1:10">
      <x:c r="A1109" s="0" t="s">
        <x:v>10</x:v>
      </x:c>
      <x:c r="B1109" s="0" t="s">
        <x:v>11</x:v>
      </x:c>
      <x:c r="C1109" s="0" t="s">
        <x:v>12</x:v>
      </x:c>
      <x:c r="D1109" s="0" t="s">
        <x:v>2204</x:v>
      </x:c>
      <x:c r="E1109" s="0" t="s">
        <x:v>3468</x:v>
      </x:c>
      <x:c r="F1109" s="0" t="s">
        <x:v>3469</x:v>
      </x:c>
      <x:c r="G1109" s="0" t="s">
        <x:v>3476</x:v>
      </x:c>
      <x:c r="H1109" s="0" t="s">
        <x:v>3477</x:v>
      </x:c>
      <x:c r="I1109" s="0" t="s">
        <x:v>3478</x:v>
      </x:c>
      <x:c r="J1109" s="2">
        <x:f>HYPERLINK("https://learn.toolingu.com/classes/dispositivos-de-ubicacion-107/", "learn.toolingu.com/classes/dispositivos-de-ubicacion-107/")</x:f>
      </x:c>
    </x:row>
    <x:row r="1110" spans="1:10">
      <x:c r="A1110" s="0" t="s">
        <x:v>10</x:v>
      </x:c>
      <x:c r="B1110" s="0" t="s">
        <x:v>11</x:v>
      </x:c>
      <x:c r="C1110" s="0" t="s">
        <x:v>12</x:v>
      </x:c>
      <x:c r="D1110" s="0" t="s">
        <x:v>2204</x:v>
      </x:c>
      <x:c r="E1110" s="0" t="s">
        <x:v>3468</x:v>
      </x:c>
      <x:c r="F1110" s="0" t="s">
        <x:v>3469</x:v>
      </x:c>
      <x:c r="G1110" s="0" t="s">
        <x:v>3479</x:v>
      </x:c>
      <x:c r="H1110" s="0" t="s">
        <x:v>3480</x:v>
      </x:c>
      <x:c r="I1110" s="0" t="s">
        <x:v>3481</x:v>
      </x:c>
      <x:c r="J1110" s="2">
        <x:f>HYPERLINK("https://learn.toolingu.com/classes/fundamentos-de-fijacion-108/", "learn.toolingu.com/classes/fundamentos-de-fijacion-108/")</x:f>
      </x:c>
    </x:row>
    <x:row r="1111" spans="1:10">
      <x:c r="A1111" s="0" t="s">
        <x:v>10</x:v>
      </x:c>
      <x:c r="B1111" s="0" t="s">
        <x:v>11</x:v>
      </x:c>
      <x:c r="C1111" s="0" t="s">
        <x:v>12</x:v>
      </x:c>
      <x:c r="D1111" s="0" t="s">
        <x:v>2204</x:v>
      </x:c>
      <x:c r="E1111" s="0" t="s">
        <x:v>3468</x:v>
      </x:c>
      <x:c r="F1111" s="0" t="s">
        <x:v>3469</x:v>
      </x:c>
      <x:c r="G1111" s="0" t="s">
        <x:v>3482</x:v>
      </x:c>
      <x:c r="H1111" s="0" t="s">
        <x:v>3483</x:v>
      </x:c>
      <x:c r="I1111" s="0" t="s">
        <x:v>3484</x:v>
      </x:c>
      <x:c r="J1111" s="2">
        <x:f>HYPERLINK("https://learn.toolingu.com/classes/mandriles-pinzas-portapiezas-y-prensas-de-banco-110/", "learn.toolingu.com/classes/mandriles-pinzas-portapiezas-y-prensas-de-banco-110/")</x:f>
      </x:c>
    </x:row>
    <x:row r="1112" spans="1:10">
      <x:c r="A1112" s="0" t="s">
        <x:v>10</x:v>
      </x:c>
      <x:c r="B1112" s="0" t="s">
        <x:v>19</x:v>
      </x:c>
      <x:c r="C1112" s="0" t="s">
        <x:v>12</x:v>
      </x:c>
      <x:c r="D1112" s="0" t="s">
        <x:v>2204</x:v>
      </x:c>
      <x:c r="E1112" s="0" t="s">
        <x:v>3468</x:v>
      </x:c>
      <x:c r="F1112" s="0" t="s">
        <x:v>3469</x:v>
      </x:c>
      <x:c r="G1112" s="0" t="s">
        <x:v>3485</x:v>
      </x:c>
      <x:c r="H1112" s="0" t="s">
        <x:v>3486</x:v>
      </x:c>
      <x:c r="I1112" s="0" t="s">
        <x:v>3487</x:v>
      </x:c>
      <x:c r="J1112" s="2">
        <x:f>HYPERLINK("https://learn.toolingu.com/classes/construccion-del-cuerpo-del-posicionador-200/", "learn.toolingu.com/classes/construccion-del-cuerpo-del-posicionador-200/")</x:f>
      </x:c>
    </x:row>
    <x:row r="1113" spans="1:10">
      <x:c r="A1113" s="0" t="s">
        <x:v>10</x:v>
      </x:c>
      <x:c r="B1113" s="0" t="s">
        <x:v>19</x:v>
      </x:c>
      <x:c r="C1113" s="0" t="s">
        <x:v>12</x:v>
      </x:c>
      <x:c r="D1113" s="0" t="s">
        <x:v>2204</x:v>
      </x:c>
      <x:c r="E1113" s="0" t="s">
        <x:v>3468</x:v>
      </x:c>
      <x:c r="F1113" s="0" t="s">
        <x:v>3469</x:v>
      </x:c>
      <x:c r="G1113" s="0" t="s">
        <x:v>3488</x:v>
      </x:c>
      <x:c r="H1113" s="0" t="s">
        <x:v>3489</x:v>
      </x:c>
      <x:c r="I1113" s="0" t="s">
        <x:v>3490</x:v>
      </x:c>
      <x:c r="J1113" s="2">
        <x:f>HYPERLINK("https://learn.toolingu.com/classes/conceptos-basicos-sobre-el-diseno-de-posicionadores-210/", "learn.toolingu.com/classes/conceptos-basicos-sobre-el-diseno-de-posicionadores-210/")</x:f>
      </x:c>
    </x:row>
    <x:row r="1114" spans="1:10">
      <x:c r="A1114" s="0" t="s">
        <x:v>10</x:v>
      </x:c>
      <x:c r="B1114" s="0" t="s">
        <x:v>19</x:v>
      </x:c>
      <x:c r="C1114" s="0" t="s">
        <x:v>12</x:v>
      </x:c>
      <x:c r="D1114" s="0" t="s">
        <x:v>2204</x:v>
      </x:c>
      <x:c r="E1114" s="0" t="s">
        <x:v>3468</x:v>
      </x:c>
      <x:c r="F1114" s="0" t="s">
        <x:v>3469</x:v>
      </x:c>
      <x:c r="G1114" s="0" t="s">
        <x:v>3491</x:v>
      </x:c>
      <x:c r="H1114" s="0" t="s">
        <x:v>3492</x:v>
      </x:c>
      <x:c r="I1114" s="0" t="s">
        <x:v>3493</x:v>
      </x:c>
      <x:c r="J1114" s="2">
        <x:f>HYPERLINK("https://learn.toolingu.com/classes/seleccion-de-casquillos-para-brocas-230/", "learn.toolingu.com/classes/seleccion-de-casquillos-para-brocas-230/")</x:f>
      </x:c>
    </x:row>
    <x:row r="1115" spans="1:10">
      <x:c r="A1115" s="0" t="s">
        <x:v>193</x:v>
      </x:c>
      <x:c r="B1115" s="0" t="s">
        <x:v>11</x:v>
      </x:c>
      <x:c r="C1115" s="0" t="s">
        <x:v>12</x:v>
      </x:c>
      <x:c r="D1115" s="0" t="s">
        <x:v>2204</x:v>
      </x:c>
      <x:c r="E1115" s="0" t="s">
        <x:v>3494</x:v>
      </x:c>
      <x:c r="F1115" s="0" t="s">
        <x:v>3495</x:v>
      </x:c>
      <x:c r="G1115" s="0" t="s">
        <x:v>3496</x:v>
      </x:c>
      <x:c r="H1115" s="0" t="s">
        <x:v>3497</x:v>
      </x:c>
      <x:c r="I1115" s="0" t="s">
        <x:v>3498</x:v>
      </x:c>
      <x:c r="J1115" s="2">
        <x:f>HYPERLINK("https://learn.toolingu.com/classes/introduccion-al-ensamblaje-100/", "learn.toolingu.com/classes/introduccion-al-ensamblaje-100/")</x:f>
      </x:c>
    </x:row>
    <x:row r="1116" spans="1:10">
      <x:c r="A1116" s="0" t="s">
        <x:v>193</x:v>
      </x:c>
      <x:c r="B1116" s="0" t="s">
        <x:v>11</x:v>
      </x:c>
      <x:c r="C1116" s="0" t="s">
        <x:v>12</x:v>
      </x:c>
      <x:c r="D1116" s="0" t="s">
        <x:v>2204</x:v>
      </x:c>
      <x:c r="E1116" s="0" t="s">
        <x:v>3494</x:v>
      </x:c>
      <x:c r="F1116" s="0" t="s">
        <x:v>3495</x:v>
      </x:c>
      <x:c r="G1116" s="0" t="s">
        <x:v>3499</x:v>
      </x:c>
      <x:c r="H1116" s="0" t="s">
        <x:v>3500</x:v>
      </x:c>
      <x:c r="I1116" s="0" t="s">
        <x:v>3501</x:v>
      </x:c>
      <x:c r="J1116" s="2">
        <x:f>HYPERLINK("https://learn.toolingu.com/classes/seguridad-para-ensamblaje-105/", "learn.toolingu.com/classes/seguridad-para-ensamblaje-105/")</x:f>
      </x:c>
    </x:row>
    <x:row r="1117" spans="1:10">
      <x:c r="A1117" s="0" t="s">
        <x:v>193</x:v>
      </x:c>
      <x:c r="B1117" s="0" t="s">
        <x:v>11</x:v>
      </x:c>
      <x:c r="C1117" s="0" t="s">
        <x:v>12</x:v>
      </x:c>
      <x:c r="D1117" s="0" t="s">
        <x:v>2204</x:v>
      </x:c>
      <x:c r="E1117" s="0" t="s">
        <x:v>3494</x:v>
      </x:c>
      <x:c r="F1117" s="0" t="s">
        <x:v>3495</x:v>
      </x:c>
      <x:c r="G1117" s="0" t="s">
        <x:v>3502</x:v>
      </x:c>
      <x:c r="H1117" s="0" t="s">
        <x:v>3503</x:v>
      </x:c>
      <x:c r="I1117" s="0" t="s">
        <x:v>3504</x:v>
      </x:c>
      <x:c r="J1117" s="2">
        <x:f>HYPERLINK("https://learn.toolingu.com/classes/introduccion-a-las-roscas-de-sujetadores-110/", "learn.toolingu.com/classes/introduccion-a-las-roscas-de-sujetadores-110/")</x:f>
      </x:c>
    </x:row>
    <x:row r="1118" spans="1:10">
      <x:c r="A1118" s="0" t="s">
        <x:v>193</x:v>
      </x:c>
      <x:c r="B1118" s="0" t="s">
        <x:v>11</x:v>
      </x:c>
      <x:c r="C1118" s="0" t="s">
        <x:v>12</x:v>
      </x:c>
      <x:c r="D1118" s="0" t="s">
        <x:v>2204</x:v>
      </x:c>
      <x:c r="E1118" s="0" t="s">
        <x:v>3494</x:v>
      </x:c>
      <x:c r="F1118" s="0" t="s">
        <x:v>3495</x:v>
      </x:c>
      <x:c r="G1118" s="0" t="s">
        <x:v>3505</x:v>
      </x:c>
      <x:c r="H1118" s="0" t="s">
        <x:v>3506</x:v>
      </x:c>
      <x:c r="I1118" s="0" t="s">
        <x:v>3507</x:v>
      </x:c>
      <x:c r="J1118" s="2">
        <x:f>HYPERLINK("https://learn.toolingu.com/classes/descripcion-de-seguros-115/", "learn.toolingu.com/classes/descripcion-de-seguros-115/")</x:f>
      </x:c>
    </x:row>
    <x:row r="1119" spans="1:10">
      <x:c r="A1119" s="0" t="s">
        <x:v>193</x:v>
      </x:c>
      <x:c r="B1119" s="0" t="s">
        <x:v>11</x:v>
      </x:c>
      <x:c r="C1119" s="0" t="s">
        <x:v>12</x:v>
      </x:c>
      <x:c r="D1119" s="0" t="s">
        <x:v>2204</x:v>
      </x:c>
      <x:c r="E1119" s="0" t="s">
        <x:v>3494</x:v>
      </x:c>
      <x:c r="F1119" s="0" t="s">
        <x:v>3495</x:v>
      </x:c>
      <x:c r="G1119" s="0" t="s">
        <x:v>3508</x:v>
      </x:c>
      <x:c r="H1119" s="0" t="s">
        <x:v>3509</x:v>
      </x:c>
      <x:c r="I1119" s="0" t="s">
        <x:v>3510</x:v>
      </x:c>
      <x:c r="J1119" s="2">
        <x:f>HYPERLINK("https://learn.toolingu.com/classes/descripcion-de-seguros-roscados-117/", "learn.toolingu.com/classes/descripcion-de-seguros-roscados-117/")</x:f>
      </x:c>
    </x:row>
    <x:row r="1120" spans="1:10">
      <x:c r="A1120" s="0" t="s">
        <x:v>193</x:v>
      </x:c>
      <x:c r="B1120" s="0" t="s">
        <x:v>11</x:v>
      </x:c>
      <x:c r="C1120" s="0" t="s">
        <x:v>12</x:v>
      </x:c>
      <x:c r="D1120" s="0" t="s">
        <x:v>2204</x:v>
      </x:c>
      <x:c r="E1120" s="0" t="s">
        <x:v>3494</x:v>
      </x:c>
      <x:c r="F1120" s="0" t="s">
        <x:v>3495</x:v>
      </x:c>
      <x:c r="G1120" s="0" t="s">
        <x:v>3511</x:v>
      </x:c>
      <x:c r="H1120" s="0" t="s">
        <x:v>3512</x:v>
      </x:c>
      <x:c r="I1120" s="0" t="s">
        <x:v>3513</x:v>
      </x:c>
      <x:c r="J1120" s="2">
        <x:f>HYPERLINK("https://learn.toolingu.com/classes/herramientas-para-sujetadores-roscados-120/", "learn.toolingu.com/classes/herramientas-para-sujetadores-roscados-120/")</x:f>
      </x:c>
    </x:row>
    <x:row r="1121" spans="1:10">
      <x:c r="A1121" s="0" t="s">
        <x:v>193</x:v>
      </x:c>
      <x:c r="B1121" s="0" t="s">
        <x:v>11</x:v>
      </x:c>
      <x:c r="C1121" s="0" t="s">
        <x:v>12</x:v>
      </x:c>
      <x:c r="D1121" s="0" t="s">
        <x:v>2204</x:v>
      </x:c>
      <x:c r="E1121" s="0" t="s">
        <x:v>3494</x:v>
      </x:c>
      <x:c r="F1121" s="0" t="s">
        <x:v>3495</x:v>
      </x:c>
      <x:c r="G1121" s="0" t="s">
        <x:v>3514</x:v>
      </x:c>
      <x:c r="H1121" s="0" t="s">
        <x:v>3515</x:v>
      </x:c>
      <x:c r="I1121" s="0" t="s">
        <x:v>3516</x:v>
      </x:c>
      <x:c r="J1121" s="2">
        <x:f>HYPERLINK("https://learn.toolingu.com/classes/descripcion-de-sujetadores-no-roscados-125/", "learn.toolingu.com/classes/descripcion-de-sujetadores-no-roscados-125/")</x:f>
      </x:c>
    </x:row>
    <x:row r="1122" spans="1:10">
      <x:c r="A1122" s="0" t="s">
        <x:v>193</x:v>
      </x:c>
      <x:c r="B1122" s="0" t="s">
        <x:v>11</x:v>
      </x:c>
      <x:c r="C1122" s="0" t="s">
        <x:v>12</x:v>
      </x:c>
      <x:c r="D1122" s="0" t="s">
        <x:v>2204</x:v>
      </x:c>
      <x:c r="E1122" s="0" t="s">
        <x:v>3494</x:v>
      </x:c>
      <x:c r="F1122" s="0" t="s">
        <x:v>3495</x:v>
      </x:c>
      <x:c r="G1122" s="0" t="s">
        <x:v>3517</x:v>
      </x:c>
      <x:c r="H1122" s="0" t="s">
        <x:v>3518</x:v>
      </x:c>
      <x:c r="I1122" s="0" t="s">
        <x:v>3519</x:v>
      </x:c>
      <x:c r="J1122" s="2">
        <x:f>HYPERLINK("https://learn.toolingu.com/classes/introduccion-a-la-ergonomia-de-los-sujetadores-130/", "learn.toolingu.com/classes/introduccion-a-la-ergonomia-de-los-sujetadores-130/")</x:f>
      </x:c>
    </x:row>
    <x:row r="1123" spans="1:10">
      <x:c r="A1123" s="0" t="s">
        <x:v>193</x:v>
      </x:c>
      <x:c r="B1123" s="0" t="s">
        <x:v>19</x:v>
      </x:c>
      <x:c r="C1123" s="0" t="s">
        <x:v>12</x:v>
      </x:c>
      <x:c r="D1123" s="0" t="s">
        <x:v>2204</x:v>
      </x:c>
      <x:c r="E1123" s="0" t="s">
        <x:v>3494</x:v>
      </x:c>
      <x:c r="F1123" s="0" t="s">
        <x:v>3495</x:v>
      </x:c>
      <x:c r="G1123" s="0" t="s">
        <x:v>3520</x:v>
      </x:c>
      <x:c r="H1123" s="0" t="s">
        <x:v>3521</x:v>
      </x:c>
      <x:c r="I1123" s="0" t="s">
        <x:v>3522</x:v>
      </x:c>
      <x:c r="J1123" s="2">
        <x:f>HYPERLINK("https://learn.toolingu.com/classes/propiedades-de-los-sujetadores-200/", "learn.toolingu.com/classes/propiedades-de-los-sujetadores-200/")</x:f>
      </x:c>
    </x:row>
    <x:row r="1124" spans="1:10">
      <x:c r="A1124" s="0" t="s">
        <x:v>193</x:v>
      </x:c>
      <x:c r="B1124" s="0" t="s">
        <x:v>19</x:v>
      </x:c>
      <x:c r="C1124" s="0" t="s">
        <x:v>12</x:v>
      </x:c>
      <x:c r="D1124" s="0" t="s">
        <x:v>2204</x:v>
      </x:c>
      <x:c r="E1124" s="0" t="s">
        <x:v>3494</x:v>
      </x:c>
      <x:c r="F1124" s="0" t="s">
        <x:v>3495</x:v>
      </x:c>
      <x:c r="G1124" s="0" t="s">
        <x:v>3523</x:v>
      </x:c>
      <x:c r="H1124" s="0" t="s">
        <x:v>3524</x:v>
      </x:c>
      <x:c r="I1124" s="0" t="s">
        <x:v>3525</x:v>
      </x:c>
      <x:c r="J1124" s="2">
        <x:f>HYPERLINK("https://learn.toolingu.com/classes/entender-el-par-de-torsion-210/", "learn.toolingu.com/classes/entender-el-par-de-torsion-210/")</x:f>
      </x:c>
    </x:row>
    <x:row r="1125" spans="1:10">
      <x:c r="A1125" s="0" t="s">
        <x:v>193</x:v>
      </x:c>
      <x:c r="B1125" s="0" t="s">
        <x:v>19</x:v>
      </x:c>
      <x:c r="C1125" s="0" t="s">
        <x:v>12</x:v>
      </x:c>
      <x:c r="D1125" s="0" t="s">
        <x:v>2204</x:v>
      </x:c>
      <x:c r="E1125" s="0" t="s">
        <x:v>3494</x:v>
      </x:c>
      <x:c r="F1125" s="0" t="s">
        <x:v>3495</x:v>
      </x:c>
      <x:c r="G1125" s="0" t="s">
        <x:v>3526</x:v>
      </x:c>
      <x:c r="H1125" s="0" t="s">
        <x:v>3527</x:v>
      </x:c>
      <x:c r="I1125" s="0" t="s">
        <x:v>3528</x:v>
      </x:c>
      <x:c r="J1125" s="2">
        <x:f>HYPERLINK("https://learn.toolingu.com/classes/seleccion-de-sujetadores-roscados-215/", "learn.toolingu.com/classes/seleccion-de-sujetadores-roscados-215/")</x:f>
      </x:c>
    </x:row>
    <x:row r="1126" spans="1:10">
      <x:c r="A1126" s="0" t="s">
        <x:v>912</x:v>
      </x:c>
      <x:c r="B1126" s="0" t="s">
        <x:v>11</x:v>
      </x:c>
      <x:c r="C1126" s="0" t="s">
        <x:v>12</x:v>
      </x:c>
      <x:c r="D1126" s="0" t="s">
        <x:v>2204</x:v>
      </x:c>
      <x:c r="E1126" s="0" t="s">
        <x:v>3529</x:v>
      </x:c>
      <x:c r="F1126" s="0" t="s">
        <x:v>3530</x:v>
      </x:c>
      <x:c r="G1126" s="0" t="s">
        <x:v>3531</x:v>
      </x:c>
      <x:c r="H1126" s="0" t="s">
        <x:v>3532</x:v>
      </x:c>
      <x:c r="I1126" s="0" t="s">
        <x:v>3533</x:v>
      </x:c>
      <x:c r="J1126" s="2">
        <x:f>HYPERLINK("https://learn.toolingu.com/classes/fundamentos-de-matematicas-100/", "learn.toolingu.com/classes/fundamentos-de-matematicas-100/")</x:f>
      </x:c>
    </x:row>
    <x:row r="1127" spans="1:10">
      <x:c r="A1127" s="0" t="s">
        <x:v>912</x:v>
      </x:c>
      <x:c r="B1127" s="0" t="s">
        <x:v>11</x:v>
      </x:c>
      <x:c r="C1127" s="0" t="s">
        <x:v>12</x:v>
      </x:c>
      <x:c r="D1127" s="0" t="s">
        <x:v>2204</x:v>
      </x:c>
      <x:c r="E1127" s="0" t="s">
        <x:v>3529</x:v>
      </x:c>
      <x:c r="F1127" s="0" t="s">
        <x:v>3530</x:v>
      </x:c>
      <x:c r="G1127" s="0" t="s">
        <x:v>3534</x:v>
      </x:c>
      <x:c r="H1127" s="0" t="s">
        <x:v>3535</x:v>
      </x:c>
      <x:c r="I1127" s="0" t="s">
        <x:v>3536</x:v>
      </x:c>
      <x:c r="J1127" s="2">
        <x:f>HYPERLINK("https://learn.toolingu.com/classes/matematicas-fracciones-y-decimales-105/", "learn.toolingu.com/classes/matematicas-fracciones-y-decimales-105/")</x:f>
      </x:c>
    </x:row>
    <x:row r="1128" spans="1:10">
      <x:c r="A1128" s="0" t="s">
        <x:v>912</x:v>
      </x:c>
      <x:c r="B1128" s="0" t="s">
        <x:v>11</x:v>
      </x:c>
      <x:c r="C1128" s="0" t="s">
        <x:v>12</x:v>
      </x:c>
      <x:c r="D1128" s="0" t="s">
        <x:v>2204</x:v>
      </x:c>
      <x:c r="E1128" s="0" t="s">
        <x:v>3529</x:v>
      </x:c>
      <x:c r="F1128" s="0" t="s">
        <x:v>3530</x:v>
      </x:c>
      <x:c r="G1128" s="0" t="s">
        <x:v>3537</x:v>
      </x:c>
      <x:c r="H1128" s="0" t="s">
        <x:v>3538</x:v>
      </x:c>
      <x:c r="I1128" s="0" t="s">
        <x:v>3539</x:v>
      </x:c>
      <x:c r="J1128" s="2">
        <x:f>HYPERLINK("https://learn.toolingu.com/classes/matematicas-unidades-de-medicion-115/", "learn.toolingu.com/classes/matematicas-unidades-de-medicion-115/")</x:f>
      </x:c>
    </x:row>
    <x:row r="1129" spans="1:10">
      <x:c r="A1129" s="0" t="s">
        <x:v>912</x:v>
      </x:c>
      <x:c r="B1129" s="0" t="s">
        <x:v>11</x:v>
      </x:c>
      <x:c r="C1129" s="0" t="s">
        <x:v>12</x:v>
      </x:c>
      <x:c r="D1129" s="0" t="s">
        <x:v>2204</x:v>
      </x:c>
      <x:c r="E1129" s="0" t="s">
        <x:v>3529</x:v>
      </x:c>
      <x:c r="F1129" s="0" t="s">
        <x:v>3530</x:v>
      </x:c>
      <x:c r="G1129" s="0" t="s">
        <x:v>3540</x:v>
      </x:c>
      <x:c r="H1129" s="0" t="s">
        <x:v>3541</x:v>
      </x:c>
      <x:c r="I1129" s="0" t="s">
        <x:v>3542</x:v>
      </x:c>
      <x:c r="J1129" s="2">
        <x:f>HYPERLINK("https://learn.toolingu.com/classes/fundamentos-de-tolerancia-120/", "learn.toolingu.com/classes/fundamentos-de-tolerancia-120/")</x:f>
      </x:c>
    </x:row>
    <x:row r="1130" spans="1:10">
      <x:c r="A1130" s="0" t="s">
        <x:v>912</x:v>
      </x:c>
      <x:c r="B1130" s="0" t="s">
        <x:v>11</x:v>
      </x:c>
      <x:c r="C1130" s="0" t="s">
        <x:v>12</x:v>
      </x:c>
      <x:c r="D1130" s="0" t="s">
        <x:v>2204</x:v>
      </x:c>
      <x:c r="E1130" s="0" t="s">
        <x:v>3529</x:v>
      </x:c>
      <x:c r="F1130" s="0" t="s">
        <x:v>3530</x:v>
      </x:c>
      <x:c r="G1130" s="0" t="s">
        <x:v>3543</x:v>
      </x:c>
      <x:c r="H1130" s="0" t="s">
        <x:v>3544</x:v>
      </x:c>
      <x:c r="I1130" s="0" t="s">
        <x:v>3545</x:v>
      </x:c>
      <x:c r="J1130" s="2">
        <x:f>HYPERLINK("https://learn.toolingu.com/classes/lectura-de-planos-130/", "learn.toolingu.com/classes/lectura-de-planos-130/")</x:f>
      </x:c>
    </x:row>
    <x:row r="1131" spans="1:10">
      <x:c r="A1131" s="0" t="s">
        <x:v>912</x:v>
      </x:c>
      <x:c r="B1131" s="0" t="s">
        <x:v>11</x:v>
      </x:c>
      <x:c r="C1131" s="0" t="s">
        <x:v>12</x:v>
      </x:c>
      <x:c r="D1131" s="0" t="s">
        <x:v>2204</x:v>
      </x:c>
      <x:c r="E1131" s="0" t="s">
        <x:v>3529</x:v>
      </x:c>
      <x:c r="F1131" s="0" t="s">
        <x:v>3530</x:v>
      </x:c>
      <x:c r="G1131" s="0" t="s">
        <x:v>3546</x:v>
      </x:c>
      <x:c r="H1131" s="0" t="s">
        <x:v>3547</x:v>
      </x:c>
      <x:c r="I1131" s="1" t="s">
        <x:v>3548</x:v>
      </x:c>
      <x:c r="J1131" s="2">
        <x:f>HYPERLINK("https://learn.toolingu.com/classes/geometria-lineas-y-angulos-155/", "learn.toolingu.com/classes/geometria-lineas-y-angulos-155/")</x:f>
      </x:c>
    </x:row>
    <x:row r="1132" spans="1:10">
      <x:c r="A1132" s="0" t="s">
        <x:v>912</x:v>
      </x:c>
      <x:c r="B1132" s="0" t="s">
        <x:v>11</x:v>
      </x:c>
      <x:c r="C1132" s="0" t="s">
        <x:v>12</x:v>
      </x:c>
      <x:c r="D1132" s="0" t="s">
        <x:v>2204</x:v>
      </x:c>
      <x:c r="E1132" s="0" t="s">
        <x:v>3529</x:v>
      </x:c>
      <x:c r="F1132" s="0" t="s">
        <x:v>3530</x:v>
      </x:c>
      <x:c r="G1132" s="0" t="s">
        <x:v>3549</x:v>
      </x:c>
      <x:c r="H1132" s="0" t="s">
        <x:v>3550</x:v>
      </x:c>
      <x:c r="I1132" s="0" t="s">
        <x:v>3551</x:v>
      </x:c>
      <x:c r="J1132" s="2">
        <x:f>HYPERLINK("https://learn.toolingu.com/classes/geometria-triangulos-165/", "learn.toolingu.com/classes/geometria-triangulos-165/")</x:f>
      </x:c>
    </x:row>
    <x:row r="1133" spans="1:10">
      <x:c r="A1133" s="0" t="s">
        <x:v>912</x:v>
      </x:c>
      <x:c r="B1133" s="0" t="s">
        <x:v>11</x:v>
      </x:c>
      <x:c r="C1133" s="0" t="s">
        <x:v>12</x:v>
      </x:c>
      <x:c r="D1133" s="0" t="s">
        <x:v>2204</x:v>
      </x:c>
      <x:c r="E1133" s="0" t="s">
        <x:v>3529</x:v>
      </x:c>
      <x:c r="F1133" s="0" t="s">
        <x:v>3530</x:v>
      </x:c>
      <x:c r="G1133" s="0" t="s">
        <x:v>3552</x:v>
      </x:c>
      <x:c r="H1133" s="0" t="s">
        <x:v>3553</x:v>
      </x:c>
      <x:c r="I1133" s="0" t="s">
        <x:v>3554</x:v>
      </x:c>
      <x:c r="J1133" s="2">
        <x:f>HYPERLINK("https://learn.toolingu.com/classes/vision-general-de-la-geometria-para-talleres-170/", "learn.toolingu.com/classes/vision-general-de-la-geometria-para-talleres-170/")</x:f>
      </x:c>
    </x:row>
    <x:row r="1134" spans="1:10">
      <x:c r="A1134" s="0" t="s">
        <x:v>912</x:v>
      </x:c>
      <x:c r="B1134" s="0" t="s">
        <x:v>11</x:v>
      </x:c>
      <x:c r="C1134" s="0" t="s">
        <x:v>12</x:v>
      </x:c>
      <x:c r="D1134" s="0" t="s">
        <x:v>2204</x:v>
      </x:c>
      <x:c r="E1134" s="0" t="s">
        <x:v>3529</x:v>
      </x:c>
      <x:c r="F1134" s="0" t="s">
        <x:v>3530</x:v>
      </x:c>
      <x:c r="G1134" s="0" t="s">
        <x:v>3555</x:v>
      </x:c>
      <x:c r="H1134" s="0" t="s">
        <x:v>3556</x:v>
      </x:c>
      <x:c r="I1134" s="0" t="s">
        <x:v>3557</x:v>
      </x:c>
      <x:c r="J1134" s="2">
        <x:f>HYPERLINK("https://learn.toolingu.com/classes/geometria-circulos-y-poligonos-185/", "learn.toolingu.com/classes/geometria-circulos-y-poligonos-185/")</x:f>
      </x:c>
    </x:row>
    <x:row r="1135" spans="1:10">
      <x:c r="A1135" s="0" t="s">
        <x:v>912</x:v>
      </x:c>
      <x:c r="B1135" s="0" t="s">
        <x:v>19</x:v>
      </x:c>
      <x:c r="C1135" s="0" t="s">
        <x:v>12</x:v>
      </x:c>
      <x:c r="D1135" s="0" t="s">
        <x:v>2204</x:v>
      </x:c>
      <x:c r="E1135" s="0" t="s">
        <x:v>3529</x:v>
      </x:c>
      <x:c r="F1135" s="0" t="s">
        <x:v>3530</x:v>
      </x:c>
      <x:c r="G1135" s="0" t="s">
        <x:v>3558</x:v>
      </x:c>
      <x:c r="H1135" s="0" t="s">
        <x:v>3559</x:v>
      </x:c>
      <x:c r="I1135" s="0" t="s">
        <x:v>3560</x:v>
      </x:c>
      <x:c r="J1135" s="2">
        <x:f>HYPERLINK("https://learn.toolingu.com/classes/vision-general-de-algebra-para-taller-200/", "learn.toolingu.com/classes/vision-general-de-algebra-para-taller-200/")</x:f>
      </x:c>
    </x:row>
    <x:row r="1136" spans="1:10">
      <x:c r="A1136" s="0" t="s">
        <x:v>912</x:v>
      </x:c>
      <x:c r="B1136" s="0" t="s">
        <x:v>19</x:v>
      </x:c>
      <x:c r="C1136" s="0" t="s">
        <x:v>12</x:v>
      </x:c>
      <x:c r="D1136" s="0" t="s">
        <x:v>2204</x:v>
      </x:c>
      <x:c r="E1136" s="0" t="s">
        <x:v>3529</x:v>
      </x:c>
      <x:c r="F1136" s="0" t="s">
        <x:v>3530</x:v>
      </x:c>
      <x:c r="G1136" s="0" t="s">
        <x:v>3561</x:v>
      </x:c>
      <x:c r="H1136" s="0" t="s">
        <x:v>3562</x:v>
      </x:c>
      <x:c r="I1136" s="0" t="s">
        <x:v>3563</x:v>
      </x:c>
      <x:c r="J1136" s="2">
        <x:f>HYPERLINK("https://learn.toolingu.com/classes/trigonometria-teorema-de-pitagoras-205/", "learn.toolingu.com/classes/trigonometria-teorema-de-pitagoras-205/")</x:f>
      </x:c>
    </x:row>
    <x:row r="1137" spans="1:10">
      <x:c r="A1137" s="0" t="s">
        <x:v>912</x:v>
      </x:c>
      <x:c r="B1137" s="0" t="s">
        <x:v>19</x:v>
      </x:c>
      <x:c r="C1137" s="0" t="s">
        <x:v>12</x:v>
      </x:c>
      <x:c r="D1137" s="0" t="s">
        <x:v>2204</x:v>
      </x:c>
      <x:c r="E1137" s="0" t="s">
        <x:v>3529</x:v>
      </x:c>
      <x:c r="F1137" s="0" t="s">
        <x:v>3530</x:v>
      </x:c>
      <x:c r="G1137" s="0" t="s">
        <x:v>3564</x:v>
      </x:c>
      <x:c r="H1137" s="0" t="s">
        <x:v>3565</x:v>
      </x:c>
      <x:c r="I1137" s="1" t="s">
        <x:v>3566</x:v>
      </x:c>
      <x:c r="J1137" s="2">
        <x:f>HYPERLINK("https://learn.toolingu.com/classes/trigonometria-de-taller-210/", "learn.toolingu.com/classes/trigonometria-de-taller-210/")</x:f>
      </x:c>
    </x:row>
    <x:row r="1138" spans="1:10">
      <x:c r="A1138" s="0" t="s">
        <x:v>912</x:v>
      </x:c>
      <x:c r="B1138" s="0" t="s">
        <x:v>19</x:v>
      </x:c>
      <x:c r="C1138" s="0" t="s">
        <x:v>12</x:v>
      </x:c>
      <x:c r="D1138" s="0" t="s">
        <x:v>2204</x:v>
      </x:c>
      <x:c r="E1138" s="0" t="s">
        <x:v>3529</x:v>
      </x:c>
      <x:c r="F1138" s="0" t="s">
        <x:v>3530</x:v>
      </x:c>
      <x:c r="G1138" s="0" t="s">
        <x:v>3567</x:v>
      </x:c>
      <x:c r="H1138" s="0" t="s">
        <x:v>3568</x:v>
      </x:c>
      <x:c r="I1138" s="0" t="s">
        <x:v>3569</x:v>
      </x:c>
      <x:c r="J1138" s="2">
        <x:f>HYPERLINK("https://learn.toolingu.com/classes/trigonometria-seno-coseno-y-tangente-215/", "learn.toolingu.com/classes/trigonometria-seno-coseno-y-tangente-215/")</x:f>
      </x:c>
    </x:row>
    <x:row r="1139" spans="1:10">
      <x:c r="A1139" s="0" t="s">
        <x:v>912</x:v>
      </x:c>
      <x:c r="B1139" s="0" t="s">
        <x:v>19</x:v>
      </x:c>
      <x:c r="C1139" s="0" t="s">
        <x:v>12</x:v>
      </x:c>
      <x:c r="D1139" s="0" t="s">
        <x:v>2204</x:v>
      </x:c>
      <x:c r="E1139" s="0" t="s">
        <x:v>3529</x:v>
      </x:c>
      <x:c r="F1139" s="0" t="s">
        <x:v>3530</x:v>
      </x:c>
      <x:c r="G1139" s="0" t="s">
        <x:v>3570</x:v>
      </x:c>
      <x:c r="H1139" s="0" t="s">
        <x:v>3571</x:v>
      </x:c>
      <x:c r="I1139" s="0" t="s">
        <x:v>3572</x:v>
      </x:c>
      <x:c r="J1139" s="2">
        <x:f>HYPERLINK("https://learn.toolingu.com/classes/estadistica-220/", "learn.toolingu.com/classes/estadistica-220/")</x:f>
      </x:c>
    </x:row>
    <x:row r="1140" spans="1:10">
      <x:c r="A1140" s="0" t="s">
        <x:v>912</x:v>
      </x:c>
      <x:c r="B1140" s="0" t="s">
        <x:v>19</x:v>
      </x:c>
      <x:c r="C1140" s="0" t="s">
        <x:v>12</x:v>
      </x:c>
      <x:c r="D1140" s="0" t="s">
        <x:v>2204</x:v>
      </x:c>
      <x:c r="E1140" s="0" t="s">
        <x:v>3529</x:v>
      </x:c>
      <x:c r="F1140" s="0" t="s">
        <x:v>3530</x:v>
      </x:c>
      <x:c r="G1140" s="0" t="s">
        <x:v>3573</x:v>
      </x:c>
      <x:c r="H1140" s="0" t="s">
        <x:v>3574</x:v>
      </x:c>
      <x:c r="I1140" s="0" t="s">
        <x:v>3575</x:v>
      </x:c>
      <x:c r="J1140" s="2">
        <x:f>HYPERLINK("https://learn.toolingu.com/classes/trigonometria-aplicaciones-de-la-barra-de-seno-225/", "learn.toolingu.com/classes/trigonometria-aplicaciones-de-la-barra-de-seno-225/")</x:f>
      </x:c>
    </x:row>
    <x:row r="1141" spans="1:10">
      <x:c r="A1141" s="0" t="s">
        <x:v>912</x:v>
      </x:c>
      <x:c r="B1141" s="0" t="s">
        <x:v>19</x:v>
      </x:c>
      <x:c r="C1141" s="0" t="s">
        <x:v>12</x:v>
      </x:c>
      <x:c r="D1141" s="0" t="s">
        <x:v>2204</x:v>
      </x:c>
      <x:c r="E1141" s="0" t="s">
        <x:v>3529</x:v>
      </x:c>
      <x:c r="F1141" s="0" t="s">
        <x:v>3530</x:v>
      </x:c>
      <x:c r="G1141" s="0" t="s">
        <x:v>3576</x:v>
      </x:c>
      <x:c r="H1141" s="0" t="s">
        <x:v>3577</x:v>
      </x:c>
      <x:c r="I1141" s="0" t="s">
        <x:v>3578</x:v>
      </x:c>
      <x:c r="J1141" s="2">
        <x:f>HYPERLINK("https://learn.toolingu.com/classes/interpretacion-de-planos-230/", "learn.toolingu.com/classes/interpretacion-de-planos-230/")</x:f>
      </x:c>
    </x:row>
    <x:row r="1142" spans="1:10">
      <x:c r="A1142" s="0" t="s">
        <x:v>912</x:v>
      </x:c>
      <x:c r="B1142" s="0" t="s">
        <x:v>62</x:v>
      </x:c>
      <x:c r="C1142" s="0" t="s">
        <x:v>12</x:v>
      </x:c>
      <x:c r="D1142" s="0" t="s">
        <x:v>2204</x:v>
      </x:c>
      <x:c r="E1142" s="0" t="s">
        <x:v>3529</x:v>
      </x:c>
      <x:c r="F1142" s="0" t="s">
        <x:v>3530</x:v>
      </x:c>
      <x:c r="G1142" s="0" t="s">
        <x:v>3579</x:v>
      </x:c>
      <x:c r="H1142" s="0" t="s">
        <x:v>3580</x:v>
      </x:c>
      <x:c r="I1142" s="0" t="s">
        <x:v>3581</x:v>
      </x:c>
      <x:c r="J1142" s="2">
        <x:f>HYPERLINK("https://learn.toolingu.com/classes/conceptos-del-calculo-310/", "learn.toolingu.com/classes/conceptos-del-calculo-310/")</x:f>
      </x:c>
    </x:row>
    <x:row r="1143" spans="1:10">
      <x:c r="A1143" s="0" t="s">
        <x:v>912</x:v>
      </x:c>
      <x:c r="B1143" s="0" t="s">
        <x:v>11</x:v>
      </x:c>
      <x:c r="C1143" s="0" t="s">
        <x:v>12</x:v>
      </x:c>
      <x:c r="D1143" s="0" t="s">
        <x:v>2204</x:v>
      </x:c>
      <x:c r="E1143" s="0" t="s">
        <x:v>3529</x:v>
      </x:c>
      <x:c r="F1143" s="0" t="s">
        <x:v>3530</x:v>
      </x:c>
      <x:c r="G1143" s="0" t="s">
        <x:v>3582</x:v>
      </x:c>
      <x:c r="H1143" s="0" t="s">
        <x:v>3583</x:v>
      </x:c>
      <x:c r="I1143" s="0" t="s">
        <x:v>3584</x:v>
      </x:c>
      <x:c r="J1143" s="2">
        <x:f>HYPERLINK("https://learn.toolingu.com/classes/ciencias-aplicadas-y-de-la-ingenieria-110/", "learn.toolingu.com/classes/ciencias-aplicadas-y-de-la-ingenieria-110/")</x:f>
      </x:c>
    </x:row>
    <x:row r="1144" spans="1:10">
      <x:c r="A1144" s="0" t="s">
        <x:v>912</x:v>
      </x:c>
      <x:c r="B1144" s="0" t="s">
        <x:v>11</x:v>
      </x:c>
      <x:c r="C1144" s="0" t="s">
        <x:v>12</x:v>
      </x:c>
      <x:c r="D1144" s="0" t="s">
        <x:v>2204</x:v>
      </x:c>
      <x:c r="E1144" s="0" t="s">
        <x:v>3529</x:v>
      </x:c>
      <x:c r="F1144" s="0" t="s">
        <x:v>3530</x:v>
      </x:c>
      <x:c r="G1144" s="0" t="s">
        <x:v>3585</x:v>
      </x:c>
      <x:c r="H1144" s="0" t="s">
        <x:v>3586</x:v>
      </x:c>
      <x:c r="I1144" s="0" t="s">
        <x:v>3587</x:v>
      </x:c>
      <x:c r="J1144" s="2">
        <x:f>HYPERLINK("https://learn.toolingu.com/classes/aplicaciones-de-procesos-de-fabricacion-parte-i-124/", "learn.toolingu.com/classes/aplicaciones-de-procesos-de-fabricacion-parte-i-124/")</x:f>
      </x:c>
    </x:row>
    <x:row r="1145" spans="1:10">
      <x:c r="A1145" s="0" t="s">
        <x:v>912</x:v>
      </x:c>
      <x:c r="B1145" s="0" t="s">
        <x:v>11</x:v>
      </x:c>
      <x:c r="C1145" s="0" t="s">
        <x:v>12</x:v>
      </x:c>
      <x:c r="D1145" s="0" t="s">
        <x:v>2204</x:v>
      </x:c>
      <x:c r="E1145" s="0" t="s">
        <x:v>3529</x:v>
      </x:c>
      <x:c r="F1145" s="0" t="s">
        <x:v>3530</x:v>
      </x:c>
      <x:c r="G1145" s="0" t="s">
        <x:v>3588</x:v>
      </x:c>
      <x:c r="H1145" s="0" t="s">
        <x:v>3589</x:v>
      </x:c>
      <x:c r="I1145" s="0" t="s">
        <x:v>2371</x:v>
      </x:c>
      <x:c r="J1145" s="2">
        <x:f>HYPERLINK("https://learn.toolingu.com/classes/aplicaciones-de-procesos-de-fabricacion-parte-ii-125/", "learn.toolingu.com/classes/aplicaciones-de-procesos-de-fabricacion-parte-ii-125/")</x:f>
      </x:c>
    </x:row>
    <x:row r="1146" spans="1:10">
      <x:c r="A1146" s="0" t="s">
        <x:v>10</x:v>
      </x:c>
      <x:c r="B1146" s="0" t="s">
        <x:v>3590</x:v>
      </x:c>
      <x:c r="C1146" s="0" t="s">
        <x:v>12</x:v>
      </x:c>
      <x:c r="D1146" s="0" t="s">
        <x:v>3591</x:v>
      </x:c>
      <x:c r="E1146" s="0" t="s">
        <x:v>3592</x:v>
      </x:c>
      <x:c r="F1146" s="0" t="s">
        <x:v>3593</x:v>
      </x:c>
      <x:c r="G1146" s="0" t="s">
        <x:v>3594</x:v>
      </x:c>
      <x:c r="H1146" s="0" t="s">
        <x:v>3595</x:v>
      </x:c>
      <x:c r="I1146" s="0" t="s">
        <x:v>3596</x:v>
      </x:c>
      <x:c r="J1146" s="2">
        <x:f>HYPERLINK("https://learn.toolingu.com/classes/1103/", "learn.toolingu.com/classes/1103/")</x:f>
      </x:c>
    </x:row>
    <x:row r="1147" spans="1:10">
      <x:c r="A1147" s="0" t="s">
        <x:v>10</x:v>
      </x:c>
      <x:c r="B1147" s="0" t="s">
        <x:v>3590</x:v>
      </x:c>
      <x:c r="C1147" s="0" t="s">
        <x:v>12</x:v>
      </x:c>
      <x:c r="D1147" s="0" t="s">
        <x:v>3591</x:v>
      </x:c>
      <x:c r="E1147" s="0" t="s">
        <x:v>3592</x:v>
      </x:c>
      <x:c r="F1147" s="0" t="s">
        <x:v>3593</x:v>
      </x:c>
      <x:c r="G1147" s="0" t="s">
        <x:v>3597</x:v>
      </x:c>
      <x:c r="H1147" s="0" t="s">
        <x:v>3598</x:v>
      </x:c>
      <x:c r="I1147" s="0" t="s">
        <x:v>3599</x:v>
      </x:c>
      <x:c r="J1147" s="2">
        <x:f>HYPERLINK("https://learn.toolingu.com/classes/-1202/", "learn.toolingu.com/classes/-1202/")</x:f>
      </x:c>
    </x:row>
    <x:row r="1148" spans="1:10">
      <x:c r="A1148" s="0" t="s">
        <x:v>10</x:v>
      </x:c>
      <x:c r="B1148" s="0" t="s">
        <x:v>3600</x:v>
      </x:c>
      <x:c r="C1148" s="0" t="s">
        <x:v>12</x:v>
      </x:c>
      <x:c r="D1148" s="0" t="s">
        <x:v>3591</x:v>
      </x:c>
      <x:c r="E1148" s="0" t="s">
        <x:v>3592</x:v>
      </x:c>
      <x:c r="F1148" s="0" t="s">
        <x:v>3593</x:v>
      </x:c>
      <x:c r="G1148" s="0" t="s">
        <x:v>3601</x:v>
      </x:c>
      <x:c r="H1148" s="0" t="s">
        <x:v>3602</x:v>
      </x:c>
      <x:c r="I1148" s="0" t="s">
        <x:v>3603</x:v>
      </x:c>
      <x:c r="J1148" s="2">
        <x:f>HYPERLINK("https://learn.toolingu.com/classes/-230/", "learn.toolingu.com/classes/-230/")</x:f>
      </x:c>
    </x:row>
    <x:row r="1149" spans="1:10">
      <x:c r="A1149" s="0" t="s">
        <x:v>10</x:v>
      </x:c>
      <x:c r="B1149" s="0" t="s">
        <x:v>11</x:v>
      </x:c>
      <x:c r="C1149" s="0" t="s">
        <x:v>12</x:v>
      </x:c>
      <x:c r="D1149" s="0" t="s">
        <x:v>3591</x:v>
      </x:c>
      <x:c r="E1149" s="0" t="s">
        <x:v>3604</x:v>
      </x:c>
      <x:c r="F1149" s="0" t="s">
        <x:v>3605</x:v>
      </x:c>
      <x:c r="G1149" s="0" t="s">
        <x:v>3606</x:v>
      </x:c>
      <x:c r="H1149" s="0" t="s">
        <x:v>3607</x:v>
      </x:c>
      <x:c r="I1149" s="0" t="s">
        <x:v>3608</x:v>
      </x:c>
      <x:c r="J1149" s="2">
        <x:f>HYPERLINK("https://learn.toolingu.com/classes/cnc100/", "learn.toolingu.com/classes/cnc100/")</x:f>
      </x:c>
    </x:row>
    <x:row r="1150" spans="1:10">
      <x:c r="A1150" s="0" t="s">
        <x:v>10</x:v>
      </x:c>
      <x:c r="B1150" s="0" t="s">
        <x:v>3590</x:v>
      </x:c>
      <x:c r="C1150" s="0" t="s">
        <x:v>12</x:v>
      </x:c>
      <x:c r="D1150" s="0" t="s">
        <x:v>3591</x:v>
      </x:c>
      <x:c r="E1150" s="0" t="s">
        <x:v>3604</x:v>
      </x:c>
      <x:c r="F1150" s="0" t="s">
        <x:v>3605</x:v>
      </x:c>
      <x:c r="G1150" s="0" t="s">
        <x:v>3609</x:v>
      </x:c>
      <x:c r="H1150" s="0" t="s">
        <x:v>3610</x:v>
      </x:c>
      <x:c r="I1150" s="0" t="s">
        <x:v>3611</x:v>
      </x:c>
      <x:c r="J1150" s="2">
        <x:f>HYPERLINK("https://learn.toolingu.com/classes/1104/", "learn.toolingu.com/classes/1104/")</x:f>
      </x:c>
    </x:row>
    <x:row r="1151" spans="1:10">
      <x:c r="A1151" s="0" t="s">
        <x:v>10</x:v>
      </x:c>
      <x:c r="B1151" s="0" t="s">
        <x:v>3590</x:v>
      </x:c>
      <x:c r="C1151" s="0" t="s">
        <x:v>12</x:v>
      </x:c>
      <x:c r="D1151" s="0" t="s">
        <x:v>3591</x:v>
      </x:c>
      <x:c r="E1151" s="0" t="s">
        <x:v>3604</x:v>
      </x:c>
      <x:c r="F1151" s="0" t="s">
        <x:v>3605</x:v>
      </x:c>
      <x:c r="G1151" s="0" t="s">
        <x:v>3612</x:v>
      </x:c>
      <x:c r="H1151" s="0" t="s">
        <x:v>3613</x:v>
      </x:c>
      <x:c r="I1151" s="0" t="s">
        <x:v>3614</x:v>
      </x:c>
      <x:c r="J1151" s="2">
        <x:f>HYPERLINK("https://learn.toolingu.com/classes/120/", "learn.toolingu.com/classes/120/")</x:f>
      </x:c>
    </x:row>
    <x:row r="1152" spans="1:10">
      <x:c r="A1152" s="0" t="s">
        <x:v>10</x:v>
      </x:c>
      <x:c r="B1152" s="0" t="s">
        <x:v>3590</x:v>
      </x:c>
      <x:c r="C1152" s="0" t="s">
        <x:v>12</x:v>
      </x:c>
      <x:c r="D1152" s="0" t="s">
        <x:v>3591</x:v>
      </x:c>
      <x:c r="E1152" s="0" t="s">
        <x:v>3604</x:v>
      </x:c>
      <x:c r="F1152" s="0" t="s">
        <x:v>3605</x:v>
      </x:c>
      <x:c r="G1152" s="0" t="s">
        <x:v>3615</x:v>
      </x:c>
      <x:c r="H1152" s="0" t="s">
        <x:v>3616</x:v>
      </x:c>
      <x:c r="I1152" s="0" t="s">
        <x:v>3617</x:v>
      </x:c>
      <x:c r="J1152" s="2">
        <x:f>HYPERLINK("https://learn.toolingu.com/classes/1302/", "learn.toolingu.com/classes/1302/")</x:f>
      </x:c>
    </x:row>
    <x:row r="1153" spans="1:10">
      <x:c r="A1153" s="0" t="s">
        <x:v>10</x:v>
      </x:c>
      <x:c r="B1153" s="0" t="s">
        <x:v>3590</x:v>
      </x:c>
      <x:c r="C1153" s="0" t="s">
        <x:v>12</x:v>
      </x:c>
      <x:c r="D1153" s="0" t="s">
        <x:v>3591</x:v>
      </x:c>
      <x:c r="E1153" s="0" t="s">
        <x:v>3604</x:v>
      </x:c>
      <x:c r="F1153" s="0" t="s">
        <x:v>3605</x:v>
      </x:c>
      <x:c r="G1153" s="0" t="s">
        <x:v>3618</x:v>
      </x:c>
      <x:c r="H1153" s="0" t="s">
        <x:v>3619</x:v>
      </x:c>
      <x:c r="I1153" s="0" t="s">
        <x:v>3620</x:v>
      </x:c>
      <x:c r="J1153" s="2">
        <x:f>HYPERLINK("https://learn.toolingu.com/classes/cnc135/", "learn.toolingu.com/classes/cnc135/")</x:f>
      </x:c>
    </x:row>
    <x:row r="1154" spans="1:10">
      <x:c r="A1154" s="0" t="s">
        <x:v>10</x:v>
      </x:c>
      <x:c r="B1154" s="0" t="s">
        <x:v>3590</x:v>
      </x:c>
      <x:c r="C1154" s="0" t="s">
        <x:v>12</x:v>
      </x:c>
      <x:c r="D1154" s="0" t="s">
        <x:v>3591</x:v>
      </x:c>
      <x:c r="E1154" s="0" t="s">
        <x:v>3604</x:v>
      </x:c>
      <x:c r="F1154" s="0" t="s">
        <x:v>3605</x:v>
      </x:c>
      <x:c r="G1154" s="0" t="s">
        <x:v>3621</x:v>
      </x:c>
      <x:c r="H1154" s="0" t="s">
        <x:v>3622</x:v>
      </x:c>
      <x:c r="I1154" s="0" t="s">
        <x:v>3623</x:v>
      </x:c>
      <x:c r="J1154" s="2">
        <x:f>HYPERLINK("https://learn.toolingu.com/classes/-1402/", "learn.toolingu.com/classes/-1402/")</x:f>
      </x:c>
    </x:row>
    <x:row r="1155" spans="1:10">
      <x:c r="A1155" s="0" t="s">
        <x:v>10</x:v>
      </x:c>
      <x:c r="B1155" s="0" t="s">
        <x:v>3590</x:v>
      </x:c>
      <x:c r="C1155" s="0" t="s">
        <x:v>12</x:v>
      </x:c>
      <x:c r="D1155" s="0" t="s">
        <x:v>3591</x:v>
      </x:c>
      <x:c r="E1155" s="0" t="s">
        <x:v>3604</x:v>
      </x:c>
      <x:c r="F1155" s="0" t="s">
        <x:v>3605</x:v>
      </x:c>
      <x:c r="G1155" s="0" t="s">
        <x:v>3624</x:v>
      </x:c>
      <x:c r="H1155" s="0" t="s">
        <x:v>3625</x:v>
      </x:c>
      <x:c r="I1155" s="0" t="s">
        <x:v>3626</x:v>
      </x:c>
      <x:c r="J1155" s="2">
        <x:f>HYPERLINK("https://learn.toolingu.com/classes/-150/", "learn.toolingu.com/classes/-150/")</x:f>
      </x:c>
    </x:row>
    <x:row r="1156" spans="1:10">
      <x:c r="A1156" s="0" t="s">
        <x:v>10</x:v>
      </x:c>
      <x:c r="B1156" s="0" t="s">
        <x:v>3590</x:v>
      </x:c>
      <x:c r="C1156" s="0" t="s">
        <x:v>12</x:v>
      </x:c>
      <x:c r="D1156" s="0" t="s">
        <x:v>3591</x:v>
      </x:c>
      <x:c r="E1156" s="0" t="s">
        <x:v>3604</x:v>
      </x:c>
      <x:c r="F1156" s="0" t="s">
        <x:v>3605</x:v>
      </x:c>
      <x:c r="G1156" s="0" t="s">
        <x:v>3627</x:v>
      </x:c>
      <x:c r="H1156" s="0" t="s">
        <x:v>3628</x:v>
      </x:c>
      <x:c r="I1156" s="0" t="s">
        <x:v>3629</x:v>
      </x:c>
      <x:c r="J1156" s="2">
        <x:f>HYPERLINK("https://learn.toolingu.com/classes/cadcam160/", "learn.toolingu.com/classes/cadcam160/")</x:f>
      </x:c>
    </x:row>
    <x:row r="1157" spans="1:10">
      <x:c r="A1157" s="0" t="s">
        <x:v>10</x:v>
      </x:c>
      <x:c r="B1157" s="0" t="s">
        <x:v>3590</x:v>
      </x:c>
      <x:c r="C1157" s="0" t="s">
        <x:v>12</x:v>
      </x:c>
      <x:c r="D1157" s="0" t="s">
        <x:v>3591</x:v>
      </x:c>
      <x:c r="E1157" s="0" t="s">
        <x:v>3604</x:v>
      </x:c>
      <x:c r="F1157" s="0" t="s">
        <x:v>3605</x:v>
      </x:c>
      <x:c r="G1157" s="0" t="s">
        <x:v>3630</x:v>
      </x:c>
      <x:c r="H1157" s="0" t="s">
        <x:v>3631</x:v>
      </x:c>
      <x:c r="I1157" s="0" t="s">
        <x:v>3632</x:v>
      </x:c>
      <x:c r="J1157" s="2">
        <x:f>HYPERLINK("https://learn.toolingu.com/classes/2002/", "learn.toolingu.com/classes/2002/")</x:f>
      </x:c>
    </x:row>
    <x:row r="1158" spans="1:10">
      <x:c r="A1158" s="0" t="s">
        <x:v>10</x:v>
      </x:c>
      <x:c r="B1158" s="0" t="s">
        <x:v>3590</x:v>
      </x:c>
      <x:c r="C1158" s="0" t="s">
        <x:v>12</x:v>
      </x:c>
      <x:c r="D1158" s="0" t="s">
        <x:v>3591</x:v>
      </x:c>
      <x:c r="E1158" s="0" t="s">
        <x:v>3604</x:v>
      </x:c>
      <x:c r="F1158" s="0" t="s">
        <x:v>3605</x:v>
      </x:c>
      <x:c r="G1158" s="0" t="s">
        <x:v>3633</x:v>
      </x:c>
      <x:c r="H1158" s="0" t="s">
        <x:v>3634</x:v>
      </x:c>
      <x:c r="I1158" s="0" t="s">
        <x:v>3635</x:v>
      </x:c>
      <x:c r="J1158" s="2">
        <x:f>HYPERLINK("https://learn.toolingu.com/classes/cnc-210/", "learn.toolingu.com/classes/cnc-210/")</x:f>
      </x:c>
    </x:row>
    <x:row r="1159" spans="1:10">
      <x:c r="A1159" s="0" t="s">
        <x:v>10</x:v>
      </x:c>
      <x:c r="B1159" s="0" t="s">
        <x:v>3590</x:v>
      </x:c>
      <x:c r="C1159" s="0" t="s">
        <x:v>12</x:v>
      </x:c>
      <x:c r="D1159" s="0" t="s">
        <x:v>3591</x:v>
      </x:c>
      <x:c r="E1159" s="0" t="s">
        <x:v>3604</x:v>
      </x:c>
      <x:c r="F1159" s="0" t="s">
        <x:v>3605</x:v>
      </x:c>
      <x:c r="G1159" s="0" t="s">
        <x:v>3636</x:v>
      </x:c>
      <x:c r="H1159" s="0" t="s">
        <x:v>3637</x:v>
      </x:c>
      <x:c r="I1159" s="0" t="s">
        <x:v>3638</x:v>
      </x:c>
      <x:c r="J1159" s="2">
        <x:f>HYPERLINK("https://learn.toolingu.com/classes/-220/", "learn.toolingu.com/classes/-220/")</x:f>
      </x:c>
    </x:row>
    <x:row r="1160" spans="1:10">
      <x:c r="A1160" s="0" t="s">
        <x:v>10</x:v>
      </x:c>
      <x:c r="B1160" s="0" t="s">
        <x:v>3590</x:v>
      </x:c>
      <x:c r="C1160" s="0" t="s">
        <x:v>12</x:v>
      </x:c>
      <x:c r="D1160" s="0" t="s">
        <x:v>3591</x:v>
      </x:c>
      <x:c r="E1160" s="0" t="s">
        <x:v>3604</x:v>
      </x:c>
      <x:c r="F1160" s="0" t="s">
        <x:v>3605</x:v>
      </x:c>
      <x:c r="G1160" s="0" t="s">
        <x:v>3639</x:v>
      </x:c>
      <x:c r="H1160" s="0" t="s">
        <x:v>3640</x:v>
      </x:c>
      <x:c r="I1160" s="0" t="s">
        <x:v>3641</x:v>
      </x:c>
      <x:c r="J1160" s="2">
        <x:f>HYPERLINK("https://learn.toolingu.com/classes/-2252/", "learn.toolingu.com/classes/-2252/")</x:f>
      </x:c>
    </x:row>
    <x:row r="1161" spans="1:10">
      <x:c r="A1161" s="0" t="s">
        <x:v>10</x:v>
      </x:c>
      <x:c r="B1161" s="0" t="s">
        <x:v>3590</x:v>
      </x:c>
      <x:c r="C1161" s="0" t="s">
        <x:v>12</x:v>
      </x:c>
      <x:c r="D1161" s="0" t="s">
        <x:v>3591</x:v>
      </x:c>
      <x:c r="E1161" s="0" t="s">
        <x:v>3604</x:v>
      </x:c>
      <x:c r="F1161" s="0" t="s">
        <x:v>3605</x:v>
      </x:c>
      <x:c r="G1161" s="0" t="s">
        <x:v>3642</x:v>
      </x:c>
      <x:c r="H1161" s="0" t="s">
        <x:v>3643</x:v>
      </x:c>
      <x:c r="I1161" s="0" t="s">
        <x:v>3644</x:v>
      </x:c>
      <x:c r="J1161" s="2">
        <x:f>HYPERLINK("https://learn.toolingu.com/classes/-280/", "learn.toolingu.com/classes/-280/")</x:f>
      </x:c>
    </x:row>
    <x:row r="1162" spans="1:10">
      <x:c r="A1162" s="0" t="s">
        <x:v>10</x:v>
      </x:c>
      <x:c r="B1162" s="0" t="s">
        <x:v>3590</x:v>
      </x:c>
      <x:c r="C1162" s="0" t="s">
        <x:v>12</x:v>
      </x:c>
      <x:c r="D1162" s="0" t="s">
        <x:v>3591</x:v>
      </x:c>
      <x:c r="E1162" s="0" t="s">
        <x:v>3604</x:v>
      </x:c>
      <x:c r="F1162" s="0" t="s">
        <x:v>3605</x:v>
      </x:c>
      <x:c r="G1162" s="0" t="s">
        <x:v>3645</x:v>
      </x:c>
      <x:c r="H1162" s="0" t="s">
        <x:v>3646</x:v>
      </x:c>
      <x:c r="I1162" s="0" t="s">
        <x:v>3647</x:v>
      </x:c>
      <x:c r="J1162" s="2">
        <x:f>HYPERLINK("https://learn.toolingu.com/classes/310/", "learn.toolingu.com/classes/310/")</x:f>
      </x:c>
    </x:row>
    <x:row r="1163" spans="1:10">
      <x:c r="A1163" s="0" t="s">
        <x:v>912</x:v>
      </x:c>
      <x:c r="B1163" s="0" t="s">
        <x:v>3590</x:v>
      </x:c>
      <x:c r="C1163" s="0" t="s">
        <x:v>12</x:v>
      </x:c>
      <x:c r="D1163" s="0" t="s">
        <x:v>3591</x:v>
      </x:c>
      <x:c r="E1163" s="0" t="s">
        <x:v>3648</x:v>
      </x:c>
      <x:c r="F1163" s="0" t="s">
        <x:v>3649</x:v>
      </x:c>
      <x:c r="G1163" s="0" t="s">
        <x:v>3650</x:v>
      </x:c>
      <x:c r="H1163" s="0" t="s">
        <x:v>3651</x:v>
      </x:c>
      <x:c r="I1163" s="0" t="s">
        <x:v>3652</x:v>
      </x:c>
      <x:c r="J1163" s="2">
        <x:f>HYPERLINK("https://learn.toolingu.com/classes/-110/", "learn.toolingu.com/classes/-110/")</x:f>
      </x:c>
    </x:row>
    <x:row r="1164" spans="1:10">
      <x:c r="A1164" s="0" t="s">
        <x:v>912</x:v>
      </x:c>
      <x:c r="B1164" s="0" t="s">
        <x:v>3590</x:v>
      </x:c>
      <x:c r="C1164" s="0" t="s">
        <x:v>12</x:v>
      </x:c>
      <x:c r="D1164" s="0" t="s">
        <x:v>3591</x:v>
      </x:c>
      <x:c r="E1164" s="0" t="s">
        <x:v>3648</x:v>
      </x:c>
      <x:c r="F1164" s="0" t="s">
        <x:v>3649</x:v>
      </x:c>
      <x:c r="G1164" s="0" t="s">
        <x:v>3653</x:v>
      </x:c>
      <x:c r="H1164" s="0" t="s">
        <x:v>3654</x:v>
      </x:c>
      <x:c r="I1164" s="0" t="s">
        <x:v>3655</x:v>
      </x:c>
      <x:c r="J1164" s="2">
        <x:f>HYPERLINK("https://learn.toolingu.com/classes/cmm-120/", "learn.toolingu.com/classes/cmm-120/")</x:f>
      </x:c>
    </x:row>
    <x:row r="1165" spans="1:10">
      <x:c r="A1165" s="0" t="s">
        <x:v>912</x:v>
      </x:c>
      <x:c r="B1165" s="0" t="s">
        <x:v>3590</x:v>
      </x:c>
      <x:c r="C1165" s="0" t="s">
        <x:v>12</x:v>
      </x:c>
      <x:c r="D1165" s="0" t="s">
        <x:v>3591</x:v>
      </x:c>
      <x:c r="E1165" s="0" t="s">
        <x:v>3648</x:v>
      </x:c>
      <x:c r="F1165" s="0" t="s">
        <x:v>3649</x:v>
      </x:c>
      <x:c r="G1165" s="0" t="s">
        <x:v>3656</x:v>
      </x:c>
      <x:c r="H1165" s="0" t="s">
        <x:v>3657</x:v>
      </x:c>
      <x:c r="I1165" s="0" t="s">
        <x:v>3658</x:v>
      </x:c>
      <x:c r="J1165" s="2">
        <x:f>HYPERLINK("https://learn.toolingu.com/classes/gdt-200/", "learn.toolingu.com/classes/gdt-200/")</x:f>
      </x:c>
    </x:row>
    <x:row r="1166" spans="1:10">
      <x:c r="A1166" s="0" t="s">
        <x:v>10</x:v>
      </x:c>
      <x:c r="B1166" s="0" t="s">
        <x:v>3590</x:v>
      </x:c>
      <x:c r="C1166" s="0" t="s">
        <x:v>12</x:v>
      </x:c>
      <x:c r="D1166" s="0" t="s">
        <x:v>3591</x:v>
      </x:c>
      <x:c r="E1166" s="0" t="s">
        <x:v>3659</x:v>
      </x:c>
      <x:c r="F1166" s="0" t="s">
        <x:v>3660</x:v>
      </x:c>
      <x:c r="G1166" s="0" t="s">
        <x:v>3661</x:v>
      </x:c>
      <x:c r="H1166" s="0" t="s">
        <x:v>3662</x:v>
      </x:c>
      <x:c r="I1166" s="0" t="s">
        <x:v>3663</x:v>
      </x:c>
      <x:c r="J1166" s="2">
        <x:f>HYPERLINK("https://learn.toolingu.com/classes/-115/", "learn.toolingu.com/classes/-115/")</x:f>
      </x:c>
    </x:row>
    <x:row r="1167" spans="1:10">
      <x:c r="A1167" s="0" t="s">
        <x:v>10</x:v>
      </x:c>
      <x:c r="B1167" s="0" t="s">
        <x:v>3600</x:v>
      </x:c>
      <x:c r="C1167" s="0" t="s">
        <x:v>12</x:v>
      </x:c>
      <x:c r="D1167" s="0" t="s">
        <x:v>3591</x:v>
      </x:c>
      <x:c r="E1167" s="0" t="s">
        <x:v>3659</x:v>
      </x:c>
      <x:c r="F1167" s="0" t="s">
        <x:v>3660</x:v>
      </x:c>
      <x:c r="G1167" s="0" t="s">
        <x:v>3664</x:v>
      </x:c>
      <x:c r="H1167" s="0" t="s">
        <x:v>3665</x:v>
      </x:c>
      <x:c r="I1167" s="0" t="s">
        <x:v>3666</x:v>
      </x:c>
      <x:c r="J1167" s="2">
        <x:f>HYPERLINK("https://learn.toolingu.com/classes/-225/", "learn.toolingu.com/classes/-225/")</x:f>
      </x:c>
    </x:row>
    <x:row r="1168" spans="1:10">
      <x:c r="A1168" s="0" t="s">
        <x:v>912</x:v>
      </x:c>
      <x:c r="B1168" s="0" t="s">
        <x:v>3590</x:v>
      </x:c>
      <x:c r="C1168" s="0" t="s">
        <x:v>12</x:v>
      </x:c>
      <x:c r="D1168" s="0" t="s">
        <x:v>3591</x:v>
      </x:c>
      <x:c r="E1168" s="0" t="s">
        <x:v>3667</x:v>
      </x:c>
      <x:c r="F1168" s="0" t="s">
        <x:v>3668</x:v>
      </x:c>
      <x:c r="G1168" s="0" t="s">
        <x:v>3669</x:v>
      </x:c>
      <x:c r="H1168" s="0" t="s">
        <x:v>3670</x:v>
      </x:c>
      <x:c r="I1168" s="0" t="s">
        <x:v>3671</x:v>
      </x:c>
      <x:c r="J1168" s="2">
        <x:f>HYPERLINK("https://learn.toolingu.com/classes/-1204/", "learn.toolingu.com/classes/-1204/")</x:f>
      </x:c>
    </x:row>
    <x:row r="1169" spans="1:10">
      <x:c r="A1169" s="0" t="s">
        <x:v>912</x:v>
      </x:c>
      <x:c r="B1169" s="0" t="s">
        <x:v>3590</x:v>
      </x:c>
      <x:c r="C1169" s="0" t="s">
        <x:v>12</x:v>
      </x:c>
      <x:c r="D1169" s="0" t="s">
        <x:v>3591</x:v>
      </x:c>
      <x:c r="E1169" s="0" t="s">
        <x:v>3667</x:v>
      </x:c>
      <x:c r="F1169" s="0" t="s">
        <x:v>3668</x:v>
      </x:c>
      <x:c r="G1169" s="0" t="s">
        <x:v>3672</x:v>
      </x:c>
      <x:c r="H1169" s="0" t="s">
        <x:v>3673</x:v>
      </x:c>
      <x:c r="I1169" s="0" t="s">
        <x:v>3674</x:v>
      </x:c>
      <x:c r="J1169" s="2">
        <x:f>HYPERLINK("https://learn.toolingu.com/classes/-1302/", "learn.toolingu.com/classes/-1302/")</x:f>
      </x:c>
    </x:row>
    <x:row r="1170" spans="1:10">
      <x:c r="A1170" s="0" t="s">
        <x:v>912</x:v>
      </x:c>
      <x:c r="B1170" s="0" t="s">
        <x:v>3590</x:v>
      </x:c>
      <x:c r="C1170" s="0" t="s">
        <x:v>12</x:v>
      </x:c>
      <x:c r="D1170" s="0" t="s">
        <x:v>3591</x:v>
      </x:c>
      <x:c r="E1170" s="0" t="s">
        <x:v>3667</x:v>
      </x:c>
      <x:c r="F1170" s="0" t="s">
        <x:v>3668</x:v>
      </x:c>
      <x:c r="G1170" s="0" t="s">
        <x:v>3675</x:v>
      </x:c>
      <x:c r="H1170" s="0" t="s">
        <x:v>3676</x:v>
      </x:c>
      <x:c r="I1170" s="0" t="s">
        <x:v>3677</x:v>
      </x:c>
      <x:c r="J1170" s="2">
        <x:f>HYPERLINK("https://learn.toolingu.com/classes/-1403/", "learn.toolingu.com/classes/-1403/")</x:f>
      </x:c>
    </x:row>
    <x:row r="1171" spans="1:10">
      <x:c r="A1171" s="0" t="s">
        <x:v>912</x:v>
      </x:c>
      <x:c r="B1171" s="0" t="s">
        <x:v>3590</x:v>
      </x:c>
      <x:c r="C1171" s="0" t="s">
        <x:v>12</x:v>
      </x:c>
      <x:c r="D1171" s="0" t="s">
        <x:v>3591</x:v>
      </x:c>
      <x:c r="E1171" s="0" t="s">
        <x:v>3667</x:v>
      </x:c>
      <x:c r="F1171" s="0" t="s">
        <x:v>3668</x:v>
      </x:c>
      <x:c r="G1171" s="0" t="s">
        <x:v>3678</x:v>
      </x:c>
      <x:c r="H1171" s="0" t="s">
        <x:v>3679</x:v>
      </x:c>
      <x:c r="I1171" s="0" t="s">
        <x:v>3680</x:v>
      </x:c>
      <x:c r="J1171" s="2">
        <x:f>HYPERLINK("https://learn.toolingu.com/classes/-1502/", "learn.toolingu.com/classes/-1502/")</x:f>
      </x:c>
    </x:row>
    <x:row r="1172" spans="1:10">
      <x:c r="A1172" s="0" t="s">
        <x:v>10</x:v>
      </x:c>
      <x:c r="B1172" s="0" t="s">
        <x:v>3590</x:v>
      </x:c>
      <x:c r="C1172" s="0" t="s">
        <x:v>12</x:v>
      </x:c>
      <x:c r="D1172" s="0" t="s">
        <x:v>3591</x:v>
      </x:c>
      <x:c r="E1172" s="0" t="s">
        <x:v>3681</x:v>
      </x:c>
      <x:c r="F1172" s="0" t="s">
        <x:v>3682</x:v>
      </x:c>
      <x:c r="G1172" s="0" t="s">
        <x:v>3683</x:v>
      </x:c>
      <x:c r="H1172" s="0" t="s">
        <x:v>3684</x:v>
      </x:c>
      <x:c r="I1172" s="1" t="s">
        <x:v>3685</x:v>
      </x:c>
      <x:c r="J1172" s="2">
        <x:f>HYPERLINK("https://learn.toolingu.com/classes/1102/", "learn.toolingu.com/classes/1102/")</x:f>
      </x:c>
    </x:row>
    <x:row r="1173" spans="1:10">
      <x:c r="A1173" s="0" t="s">
        <x:v>10</x:v>
      </x:c>
      <x:c r="B1173" s="0" t="s">
        <x:v>3590</x:v>
      </x:c>
      <x:c r="C1173" s="0" t="s">
        <x:v>12</x:v>
      </x:c>
      <x:c r="D1173" s="0" t="s">
        <x:v>3591</x:v>
      </x:c>
      <x:c r="E1173" s="0" t="s">
        <x:v>3681</x:v>
      </x:c>
      <x:c r="F1173" s="0" t="s">
        <x:v>3682</x:v>
      </x:c>
      <x:c r="G1173" s="0" t="s">
        <x:v>3686</x:v>
      </x:c>
      <x:c r="H1173" s="0" t="s">
        <x:v>3687</x:v>
      </x:c>
      <x:c r="I1173" s="1" t="s">
        <x:v>3688</x:v>
      </x:c>
      <x:c r="J1173" s="2">
        <x:f>HYPERLINK("https://learn.toolingu.com/classes/-120/", "learn.toolingu.com/classes/-120/")</x:f>
      </x:c>
    </x:row>
    <x:row r="1174" spans="1:10">
      <x:c r="A1174" s="0" t="s">
        <x:v>10</x:v>
      </x:c>
      <x:c r="B1174" s="0" t="s">
        <x:v>3590</x:v>
      </x:c>
      <x:c r="C1174" s="0" t="s">
        <x:v>12</x:v>
      </x:c>
      <x:c r="D1174" s="0" t="s">
        <x:v>3591</x:v>
      </x:c>
      <x:c r="E1174" s="0" t="s">
        <x:v>3681</x:v>
      </x:c>
      <x:c r="F1174" s="0" t="s">
        <x:v>3682</x:v>
      </x:c>
      <x:c r="G1174" s="0" t="s">
        <x:v>3689</x:v>
      </x:c>
      <x:c r="H1174" s="0" t="s">
        <x:v>3690</x:v>
      </x:c>
      <x:c r="I1174" s="0" t="s">
        <x:v>3691</x:v>
      </x:c>
      <x:c r="J1174" s="2">
        <x:f>HYPERLINK("https://learn.toolingu.com/classes/130/", "learn.toolingu.com/classes/130/")</x:f>
      </x:c>
    </x:row>
    <x:row r="1175" spans="1:10">
      <x:c r="A1175" s="0" t="s">
        <x:v>10</x:v>
      </x:c>
      <x:c r="B1175" s="0" t="s">
        <x:v>3590</x:v>
      </x:c>
      <x:c r="C1175" s="0" t="s">
        <x:v>12</x:v>
      </x:c>
      <x:c r="D1175" s="0" t="s">
        <x:v>3591</x:v>
      </x:c>
      <x:c r="E1175" s="0" t="s">
        <x:v>3681</x:v>
      </x:c>
      <x:c r="F1175" s="0" t="s">
        <x:v>3682</x:v>
      </x:c>
      <x:c r="G1175" s="0" t="s">
        <x:v>3692</x:v>
      </x:c>
      <x:c r="H1175" s="0" t="s">
        <x:v>3693</x:v>
      </x:c>
      <x:c r="I1175" s="0" t="s">
        <x:v>3694</x:v>
      </x:c>
      <x:c r="J1175" s="2">
        <x:f>HYPERLINK("https://learn.toolingu.com/classes/-140/", "learn.toolingu.com/classes/-140/")</x:f>
      </x:c>
    </x:row>
    <x:row r="1176" spans="1:10">
      <x:c r="A1176" s="0" t="s">
        <x:v>10</x:v>
      </x:c>
      <x:c r="B1176" s="0" t="s">
        <x:v>3590</x:v>
      </x:c>
      <x:c r="C1176" s="0" t="s">
        <x:v>12</x:v>
      </x:c>
      <x:c r="D1176" s="0" t="s">
        <x:v>3591</x:v>
      </x:c>
      <x:c r="E1176" s="0" t="s">
        <x:v>3681</x:v>
      </x:c>
      <x:c r="F1176" s="0" t="s">
        <x:v>3682</x:v>
      </x:c>
      <x:c r="G1176" s="0" t="s">
        <x:v>3695</x:v>
      </x:c>
      <x:c r="H1176" s="0" t="s">
        <x:v>3696</x:v>
      </x:c>
      <x:c r="I1176" s="1" t="s">
        <x:v>3697</x:v>
      </x:c>
      <x:c r="J1176" s="2">
        <x:f>HYPERLINK("https://learn.toolingu.com/classes/200/", "learn.toolingu.com/classes/200/")</x:f>
      </x:c>
    </x:row>
    <x:row r="1177" spans="1:10">
      <x:c r="A1177" s="0" t="s">
        <x:v>10</x:v>
      </x:c>
      <x:c r="B1177" s="0" t="s">
        <x:v>3600</x:v>
      </x:c>
      <x:c r="C1177" s="0" t="s">
        <x:v>12</x:v>
      </x:c>
      <x:c r="D1177" s="0" t="s">
        <x:v>3591</x:v>
      </x:c>
      <x:c r="E1177" s="0" t="s">
        <x:v>3681</x:v>
      </x:c>
      <x:c r="F1177" s="0" t="s">
        <x:v>3682</x:v>
      </x:c>
      <x:c r="G1177" s="0" t="s">
        <x:v>3698</x:v>
      </x:c>
      <x:c r="H1177" s="0" t="s">
        <x:v>3699</x:v>
      </x:c>
      <x:c r="I1177" s="0" t="s">
        <x:v>3700</x:v>
      </x:c>
      <x:c r="J1177" s="2">
        <x:f>HYPERLINK("https://learn.toolingu.com/classes/210/", "learn.toolingu.com/classes/210/")</x:f>
      </x:c>
    </x:row>
    <x:row r="1178" spans="1:10">
      <x:c r="A1178" s="0" t="s">
        <x:v>10</x:v>
      </x:c>
      <x:c r="B1178" s="0" t="s">
        <x:v>3590</x:v>
      </x:c>
      <x:c r="C1178" s="0" t="s">
        <x:v>12</x:v>
      </x:c>
      <x:c r="D1178" s="0" t="s">
        <x:v>3591</x:v>
      </x:c>
      <x:c r="E1178" s="0" t="s">
        <x:v>3681</x:v>
      </x:c>
      <x:c r="F1178" s="0" t="s">
        <x:v>3682</x:v>
      </x:c>
      <x:c r="G1178" s="0" t="s">
        <x:v>3701</x:v>
      </x:c>
      <x:c r="H1178" s="0" t="s">
        <x:v>3702</x:v>
      </x:c>
      <x:c r="I1178" s="0" t="s">
        <x:v>3703</x:v>
      </x:c>
      <x:c r="J1178" s="2">
        <x:f>HYPERLINK("https://learn.toolingu.com/classes/220/", "learn.toolingu.com/classes/220/")</x:f>
      </x:c>
    </x:row>
    <x:row r="1179" spans="1:10">
      <x:c r="A1179" s="0" t="s">
        <x:v>10</x:v>
      </x:c>
      <x:c r="B1179" s="0" t="s">
        <x:v>3590</x:v>
      </x:c>
      <x:c r="C1179" s="0" t="s">
        <x:v>12</x:v>
      </x:c>
      <x:c r="D1179" s="0" t="s">
        <x:v>3591</x:v>
      </x:c>
      <x:c r="E1179" s="0" t="s">
        <x:v>3681</x:v>
      </x:c>
      <x:c r="F1179" s="0" t="s">
        <x:v>3682</x:v>
      </x:c>
      <x:c r="G1179" s="0" t="s">
        <x:v>3704</x:v>
      </x:c>
      <x:c r="H1179" s="0" t="s">
        <x:v>3705</x:v>
      </x:c>
      <x:c r="I1179" s="1" t="s">
        <x:v>3706</x:v>
      </x:c>
      <x:c r="J1179" s="2">
        <x:f>HYPERLINK("https://learn.toolingu.com/classes/240/", "learn.toolingu.com/classes/240/")</x:f>
      </x:c>
    </x:row>
    <x:row r="1180" spans="1:10">
      <x:c r="A1180" s="0" t="s">
        <x:v>10</x:v>
      </x:c>
      <x:c r="B1180" s="0" t="s">
        <x:v>3600</x:v>
      </x:c>
      <x:c r="C1180" s="0" t="s">
        <x:v>12</x:v>
      </x:c>
      <x:c r="D1180" s="0" t="s">
        <x:v>3591</x:v>
      </x:c>
      <x:c r="E1180" s="0" t="s">
        <x:v>3681</x:v>
      </x:c>
      <x:c r="F1180" s="0" t="s">
        <x:v>3682</x:v>
      </x:c>
      <x:c r="G1180" s="0" t="s">
        <x:v>3707</x:v>
      </x:c>
      <x:c r="H1180" s="0" t="s">
        <x:v>3708</x:v>
      </x:c>
      <x:c r="I1180" s="0" t="s">
        <x:v>3709</x:v>
      </x:c>
      <x:c r="J1180" s="2">
        <x:f>HYPERLINK("https://learn.toolingu.com/classes/245/", "learn.toolingu.com/classes/245/")</x:f>
      </x:c>
    </x:row>
    <x:row r="1181" spans="1:10">
      <x:c r="A1181" s="0" t="s">
        <x:v>10</x:v>
      </x:c>
      <x:c r="B1181" s="0" t="s">
        <x:v>3600</x:v>
      </x:c>
      <x:c r="C1181" s="0" t="s">
        <x:v>12</x:v>
      </x:c>
      <x:c r="D1181" s="0" t="s">
        <x:v>3591</x:v>
      </x:c>
      <x:c r="E1181" s="0" t="s">
        <x:v>3681</x:v>
      </x:c>
      <x:c r="F1181" s="0" t="s">
        <x:v>3682</x:v>
      </x:c>
      <x:c r="G1181" s="0" t="s">
        <x:v>3710</x:v>
      </x:c>
      <x:c r="H1181" s="0" t="s">
        <x:v>3711</x:v>
      </x:c>
      <x:c r="I1181" s="0" t="s">
        <x:v>3712</x:v>
      </x:c>
      <x:c r="J1181" s="2">
        <x:f>HYPERLINK("https://learn.toolingu.com/classes/ansi-250/", "learn.toolingu.com/classes/ansi-250/")</x:f>
      </x:c>
    </x:row>
    <x:row r="1182" spans="1:10">
      <x:c r="A1182" s="0" t="s">
        <x:v>10</x:v>
      </x:c>
      <x:c r="B1182" s="0" t="s">
        <x:v>3590</x:v>
      </x:c>
      <x:c r="C1182" s="0" t="s">
        <x:v>12</x:v>
      </x:c>
      <x:c r="D1182" s="0" t="s">
        <x:v>3591</x:v>
      </x:c>
      <x:c r="E1182" s="0" t="s">
        <x:v>3681</x:v>
      </x:c>
      <x:c r="F1182" s="0" t="s">
        <x:v>3682</x:v>
      </x:c>
      <x:c r="G1182" s="0" t="s">
        <x:v>3713</x:v>
      </x:c>
      <x:c r="H1182" s="0" t="s">
        <x:v>3714</x:v>
      </x:c>
      <x:c r="I1182" s="1" t="s">
        <x:v>3715</x:v>
      </x:c>
      <x:c r="J1182" s="2">
        <x:f>HYPERLINK("https://learn.toolingu.com/classes/300/", "learn.toolingu.com/classes/300/")</x:f>
      </x:c>
    </x:row>
    <x:row r="1183" spans="1:10">
      <x:c r="A1183" s="0" t="s">
        <x:v>912</x:v>
      </x:c>
      <x:c r="B1183" s="0" t="s">
        <x:v>3590</x:v>
      </x:c>
      <x:c r="C1183" s="0" t="s">
        <x:v>12</x:v>
      </x:c>
      <x:c r="D1183" s="0" t="s">
        <x:v>3591</x:v>
      </x:c>
      <x:c r="E1183" s="0" t="s">
        <x:v>3716</x:v>
      </x:c>
      <x:c r="F1183" s="0" t="s">
        <x:v>3717</x:v>
      </x:c>
      <x:c r="G1183" s="0" t="s">
        <x:v>3718</x:v>
      </x:c>
      <x:c r="H1183" s="0" t="s">
        <x:v>3719</x:v>
      </x:c>
      <x:c r="I1183" s="0" t="s">
        <x:v>3720</x:v>
      </x:c>
      <x:c r="J1183" s="2">
        <x:f>HYPERLINK("https://learn.toolingu.com/classes/1002/", "learn.toolingu.com/classes/1002/")</x:f>
      </x:c>
    </x:row>
    <x:row r="1184" spans="1:10">
      <x:c r="A1184" s="0" t="s">
        <x:v>912</x:v>
      </x:c>
      <x:c r="B1184" s="0" t="s">
        <x:v>3590</x:v>
      </x:c>
      <x:c r="C1184" s="0" t="s">
        <x:v>12</x:v>
      </x:c>
      <x:c r="D1184" s="0" t="s">
        <x:v>3591</x:v>
      </x:c>
      <x:c r="E1184" s="0" t="s">
        <x:v>3716</x:v>
      </x:c>
      <x:c r="F1184" s="0" t="s">
        <x:v>3717</x:v>
      </x:c>
      <x:c r="G1184" s="0" t="s">
        <x:v>3721</x:v>
      </x:c>
      <x:c r="H1184" s="0" t="s">
        <x:v>3722</x:v>
      </x:c>
      <x:c r="I1184" s="0" t="s">
        <x:v>3723</x:v>
      </x:c>
      <x:c r="J1184" s="2">
        <x:f>HYPERLINK("https://learn.toolingu.com/classes/spc-210/", "learn.toolingu.com/classes/spc-210/")</x:f>
      </x:c>
    </x:row>
    <x:row r="1185" spans="1:10">
      <x:c r="A1185" s="0" t="s">
        <x:v>912</x:v>
      </x:c>
      <x:c r="B1185" s="0" t="s">
        <x:v>3590</x:v>
      </x:c>
      <x:c r="C1185" s="0" t="s">
        <x:v>12</x:v>
      </x:c>
      <x:c r="D1185" s="0" t="s">
        <x:v>3591</x:v>
      </x:c>
      <x:c r="E1185" s="0" t="s">
        <x:v>3716</x:v>
      </x:c>
      <x:c r="F1185" s="0" t="s">
        <x:v>3717</x:v>
      </x:c>
      <x:c r="G1185" s="0" t="s">
        <x:v>3724</x:v>
      </x:c>
      <x:c r="H1185" s="0" t="s">
        <x:v>3725</x:v>
      </x:c>
      <x:c r="I1185" s="0" t="s">
        <x:v>3726</x:v>
      </x:c>
      <x:c r="J1185" s="2">
        <x:f>HYPERLINK("https://learn.toolingu.com/classes/250/", "learn.toolingu.com/classes/250/")</x:f>
      </x:c>
    </x:row>
    <x:row r="1186" spans="1:10">
      <x:c r="A1186" s="0" t="s">
        <x:v>912</x:v>
      </x:c>
      <x:c r="B1186" s="0" t="s">
        <x:v>3590</x:v>
      </x:c>
      <x:c r="C1186" s="0" t="s">
        <x:v>12</x:v>
      </x:c>
      <x:c r="D1186" s="0" t="s">
        <x:v>3591</x:v>
      </x:c>
      <x:c r="E1186" s="0" t="s">
        <x:v>3727</x:v>
      </x:c>
      <x:c r="F1186" s="0" t="s">
        <x:v>3728</x:v>
      </x:c>
      <x:c r="G1186" s="0" t="s">
        <x:v>3729</x:v>
      </x:c>
      <x:c r="H1186" s="0" t="s">
        <x:v>3730</x:v>
      </x:c>
      <x:c r="I1186" s="0" t="s">
        <x:v>3731</x:v>
      </x:c>
      <x:c r="J1186" s="2">
        <x:f>HYPERLINK("https://learn.toolingu.com/classes/100/", "learn.toolingu.com/classes/100/")</x:f>
      </x:c>
    </x:row>
    <x:row r="1187" spans="1:10">
      <x:c r="A1187" s="0" t="s">
        <x:v>912</x:v>
      </x:c>
      <x:c r="B1187" s="0" t="s">
        <x:v>3590</x:v>
      </x:c>
      <x:c r="C1187" s="0" t="s">
        <x:v>12</x:v>
      </x:c>
      <x:c r="D1187" s="0" t="s">
        <x:v>3591</x:v>
      </x:c>
      <x:c r="E1187" s="0" t="s">
        <x:v>3727</x:v>
      </x:c>
      <x:c r="F1187" s="0" t="s">
        <x:v>3728</x:v>
      </x:c>
      <x:c r="G1187" s="0" t="s">
        <x:v>3732</x:v>
      </x:c>
      <x:c r="H1187" s="0" t="s">
        <x:v>3733</x:v>
      </x:c>
      <x:c r="I1187" s="0" t="s">
        <x:v>3734</x:v>
      </x:c>
      <x:c r="J1187" s="2">
        <x:f>HYPERLINK("https://learn.toolingu.com/classes/-105/", "learn.toolingu.com/classes/-105/")</x:f>
      </x:c>
    </x:row>
    <x:row r="1188" spans="1:10">
      <x:c r="A1188" s="0" t="s">
        <x:v>912</x:v>
      </x:c>
      <x:c r="B1188" s="0" t="s">
        <x:v>3590</x:v>
      </x:c>
      <x:c r="C1188" s="0" t="s">
        <x:v>12</x:v>
      </x:c>
      <x:c r="D1188" s="0" t="s">
        <x:v>3591</x:v>
      </x:c>
      <x:c r="E1188" s="0" t="s">
        <x:v>3727</x:v>
      </x:c>
      <x:c r="F1188" s="0" t="s">
        <x:v>3728</x:v>
      </x:c>
      <x:c r="G1188" s="0" t="s">
        <x:v>3735</x:v>
      </x:c>
      <x:c r="H1188" s="0" t="s">
        <x:v>3736</x:v>
      </x:c>
      <x:c r="I1188" s="0" t="s">
        <x:v>3737</x:v>
      </x:c>
      <x:c r="J1188" s="2">
        <x:f>HYPERLINK("https://learn.toolingu.com/classes/-1152/", "learn.toolingu.com/classes/-1152/")</x:f>
      </x:c>
    </x:row>
    <x:row r="1189" spans="1:10">
      <x:c r="A1189" s="0" t="s">
        <x:v>912</x:v>
      </x:c>
      <x:c r="B1189" s="0" t="s">
        <x:v>3590</x:v>
      </x:c>
      <x:c r="C1189" s="0" t="s">
        <x:v>12</x:v>
      </x:c>
      <x:c r="D1189" s="0" t="s">
        <x:v>3591</x:v>
      </x:c>
      <x:c r="E1189" s="0" t="s">
        <x:v>3727</x:v>
      </x:c>
      <x:c r="F1189" s="0" t="s">
        <x:v>3728</x:v>
      </x:c>
      <x:c r="G1189" s="0" t="s">
        <x:v>3738</x:v>
      </x:c>
      <x:c r="H1189" s="0" t="s">
        <x:v>3739</x:v>
      </x:c>
      <x:c r="I1189" s="0" t="s">
        <x:v>3740</x:v>
      </x:c>
      <x:c r="J1189" s="2">
        <x:f>HYPERLINK("https://learn.toolingu.com/classes/-1205/", "learn.toolingu.com/classes/-1205/")</x:f>
      </x:c>
    </x:row>
    <x:row r="1190" spans="1:10">
      <x:c r="A1190" s="0" t="s">
        <x:v>912</x:v>
      </x:c>
      <x:c r="B1190" s="0" t="s">
        <x:v>3590</x:v>
      </x:c>
      <x:c r="C1190" s="0" t="s">
        <x:v>12</x:v>
      </x:c>
      <x:c r="D1190" s="0" t="s">
        <x:v>3591</x:v>
      </x:c>
      <x:c r="E1190" s="0" t="s">
        <x:v>3727</x:v>
      </x:c>
      <x:c r="F1190" s="0" t="s">
        <x:v>3728</x:v>
      </x:c>
      <x:c r="G1190" s="0" t="s">
        <x:v>3741</x:v>
      </x:c>
      <x:c r="H1190" s="0" t="s">
        <x:v>3742</x:v>
      </x:c>
      <x:c r="I1190" s="0" t="s">
        <x:v>3743</x:v>
      </x:c>
      <x:c r="J1190" s="2">
        <x:f>HYPERLINK("https://learn.toolingu.com/classes/1303/", "learn.toolingu.com/classes/1303/")</x:f>
      </x:c>
    </x:row>
    <x:row r="1191" spans="1:10">
      <x:c r="A1191" s="0" t="s">
        <x:v>912</x:v>
      </x:c>
      <x:c r="B1191" s="0" t="s">
        <x:v>3590</x:v>
      </x:c>
      <x:c r="C1191" s="0" t="s">
        <x:v>12</x:v>
      </x:c>
      <x:c r="D1191" s="0" t="s">
        <x:v>3591</x:v>
      </x:c>
      <x:c r="E1191" s="0" t="s">
        <x:v>3727</x:v>
      </x:c>
      <x:c r="F1191" s="0" t="s">
        <x:v>3728</x:v>
      </x:c>
      <x:c r="G1191" s="0" t="s">
        <x:v>3744</x:v>
      </x:c>
      <x:c r="H1191" s="0" t="s">
        <x:v>3745</x:v>
      </x:c>
      <x:c r="I1191" s="0" t="s">
        <x:v>3746</x:v>
      </x:c>
      <x:c r="J1191" s="2">
        <x:f>HYPERLINK("https://learn.toolingu.com/classes/155/", "learn.toolingu.com/classes/155/")</x:f>
      </x:c>
    </x:row>
    <x:row r="1192" spans="1:10">
      <x:c r="A1192" s="0" t="s">
        <x:v>912</x:v>
      </x:c>
      <x:c r="B1192" s="0" t="s">
        <x:v>3590</x:v>
      </x:c>
      <x:c r="C1192" s="0" t="s">
        <x:v>12</x:v>
      </x:c>
      <x:c r="D1192" s="0" t="s">
        <x:v>3591</x:v>
      </x:c>
      <x:c r="E1192" s="0" t="s">
        <x:v>3727</x:v>
      </x:c>
      <x:c r="F1192" s="0" t="s">
        <x:v>3728</x:v>
      </x:c>
      <x:c r="G1192" s="0" t="s">
        <x:v>3747</x:v>
      </x:c>
      <x:c r="H1192" s="0" t="s">
        <x:v>3748</x:v>
      </x:c>
      <x:c r="I1192" s="0" t="s">
        <x:v>3749</x:v>
      </x:c>
      <x:c r="J1192" s="2">
        <x:f>HYPERLINK("https://learn.toolingu.com/classes/-165/", "learn.toolingu.com/classes/-165/")</x:f>
      </x:c>
    </x:row>
    <x:row r="1193" spans="1:10">
      <x:c r="A1193" s="0" t="s">
        <x:v>912</x:v>
      </x:c>
      <x:c r="B1193" s="0" t="s">
        <x:v>3590</x:v>
      </x:c>
      <x:c r="C1193" s="0" t="s">
        <x:v>12</x:v>
      </x:c>
      <x:c r="D1193" s="0" t="s">
        <x:v>3591</x:v>
      </x:c>
      <x:c r="E1193" s="0" t="s">
        <x:v>3727</x:v>
      </x:c>
      <x:c r="F1193" s="0" t="s">
        <x:v>3728</x:v>
      </x:c>
      <x:c r="G1193" s="0" t="s">
        <x:v>3750</x:v>
      </x:c>
      <x:c r="H1193" s="0" t="s">
        <x:v>3751</x:v>
      </x:c>
      <x:c r="I1193" s="0" t="s">
        <x:v>3752</x:v>
      </x:c>
      <x:c r="J1193" s="2">
        <x:f>HYPERLINK("https://learn.toolingu.com/classes/170/", "learn.toolingu.com/classes/170/")</x:f>
      </x:c>
    </x:row>
    <x:row r="1194" spans="1:10">
      <x:c r="A1194" s="0" t="s">
        <x:v>912</x:v>
      </x:c>
      <x:c r="B1194" s="0" t="s">
        <x:v>3590</x:v>
      </x:c>
      <x:c r="C1194" s="0" t="s">
        <x:v>12</x:v>
      </x:c>
      <x:c r="D1194" s="0" t="s">
        <x:v>3591</x:v>
      </x:c>
      <x:c r="E1194" s="0" t="s">
        <x:v>3727</x:v>
      </x:c>
      <x:c r="F1194" s="0" t="s">
        <x:v>3728</x:v>
      </x:c>
      <x:c r="G1194" s="0" t="s">
        <x:v>3753</x:v>
      </x:c>
      <x:c r="H1194" s="0" t="s">
        <x:v>3754</x:v>
      </x:c>
      <x:c r="I1194" s="0" t="s">
        <x:v>3755</x:v>
      </x:c>
      <x:c r="J1194" s="2">
        <x:f>HYPERLINK("https://learn.toolingu.com/classes/-185/", "learn.toolingu.com/classes/-185/")</x:f>
      </x:c>
    </x:row>
    <x:row r="1195" spans="1:10">
      <x:c r="A1195" s="0" t="s">
        <x:v>912</x:v>
      </x:c>
      <x:c r="B1195" s="0" t="s">
        <x:v>3590</x:v>
      </x:c>
      <x:c r="C1195" s="0" t="s">
        <x:v>12</x:v>
      </x:c>
      <x:c r="D1195" s="0" t="s">
        <x:v>3591</x:v>
      </x:c>
      <x:c r="E1195" s="0" t="s">
        <x:v>3727</x:v>
      </x:c>
      <x:c r="F1195" s="0" t="s">
        <x:v>3728</x:v>
      </x:c>
      <x:c r="G1195" s="0" t="s">
        <x:v>3756</x:v>
      </x:c>
      <x:c r="H1195" s="0" t="s">
        <x:v>3757</x:v>
      </x:c>
      <x:c r="I1195" s="0" t="s">
        <x:v>3758</x:v>
      </x:c>
      <x:c r="J1195" s="2">
        <x:f>HYPERLINK("https://learn.toolingu.com/classes/-200/", "learn.toolingu.com/classes/-200/")</x:f>
      </x:c>
    </x:row>
    <x:row r="1196" spans="1:10">
      <x:c r="A1196" s="0" t="s">
        <x:v>912</x:v>
      </x:c>
      <x:c r="B1196" s="0" t="s">
        <x:v>3590</x:v>
      </x:c>
      <x:c r="C1196" s="0" t="s">
        <x:v>12</x:v>
      </x:c>
      <x:c r="D1196" s="0" t="s">
        <x:v>3591</x:v>
      </x:c>
      <x:c r="E1196" s="0" t="s">
        <x:v>3727</x:v>
      </x:c>
      <x:c r="F1196" s="0" t="s">
        <x:v>3728</x:v>
      </x:c>
      <x:c r="G1196" s="0" t="s">
        <x:v>3759</x:v>
      </x:c>
      <x:c r="H1196" s="0" t="s">
        <x:v>3760</x:v>
      </x:c>
      <x:c r="I1196" s="0" t="s">
        <x:v>3761</x:v>
      </x:c>
      <x:c r="J1196" s="2">
        <x:f>HYPERLINK("https://learn.toolingu.com/classes/205/", "learn.toolingu.com/classes/205/")</x:f>
      </x:c>
    </x:row>
    <x:row r="1197" spans="1:10">
      <x:c r="A1197" s="0" t="s">
        <x:v>912</x:v>
      </x:c>
      <x:c r="B1197" s="0" t="s">
        <x:v>3590</x:v>
      </x:c>
      <x:c r="C1197" s="0" t="s">
        <x:v>12</x:v>
      </x:c>
      <x:c r="D1197" s="0" t="s">
        <x:v>3591</x:v>
      </x:c>
      <x:c r="E1197" s="0" t="s">
        <x:v>3727</x:v>
      </x:c>
      <x:c r="F1197" s="0" t="s">
        <x:v>3728</x:v>
      </x:c>
      <x:c r="G1197" s="0" t="s">
        <x:v>3762</x:v>
      </x:c>
      <x:c r="H1197" s="0" t="s">
        <x:v>3763</x:v>
      </x:c>
      <x:c r="I1197" s="0" t="s">
        <x:v>3764</x:v>
      </x:c>
      <x:c r="J1197" s="2">
        <x:f>HYPERLINK("https://learn.toolingu.com/classes/2102/", "learn.toolingu.com/classes/2102/")</x:f>
      </x:c>
    </x:row>
    <x:row r="1198" spans="1:10">
      <x:c r="A1198" s="0" t="s">
        <x:v>912</x:v>
      </x:c>
      <x:c r="B1198" s="0" t="s">
        <x:v>3590</x:v>
      </x:c>
      <x:c r="C1198" s="0" t="s">
        <x:v>12</x:v>
      </x:c>
      <x:c r="D1198" s="0" t="s">
        <x:v>3591</x:v>
      </x:c>
      <x:c r="E1198" s="0" t="s">
        <x:v>3727</x:v>
      </x:c>
      <x:c r="F1198" s="0" t="s">
        <x:v>3728</x:v>
      </x:c>
      <x:c r="G1198" s="0" t="s">
        <x:v>3765</x:v>
      </x:c>
      <x:c r="H1198" s="0" t="s">
        <x:v>3766</x:v>
      </x:c>
      <x:c r="I1198" s="0" t="s">
        <x:v>3767</x:v>
      </x:c>
      <x:c r="J1198" s="2">
        <x:f>HYPERLINK("https://learn.toolingu.com/classes/215/", "learn.toolingu.com/classes/215/")</x:f>
      </x:c>
    </x:row>
    <x:row r="1199" spans="1:10">
      <x:c r="A1199" s="0" t="s">
        <x:v>912</x:v>
      </x:c>
      <x:c r="B1199" s="0" t="s">
        <x:v>3590</x:v>
      </x:c>
      <x:c r="C1199" s="0" t="s">
        <x:v>12</x:v>
      </x:c>
      <x:c r="D1199" s="0" t="s">
        <x:v>3591</x:v>
      </x:c>
      <x:c r="E1199" s="0" t="s">
        <x:v>3727</x:v>
      </x:c>
      <x:c r="F1199" s="0" t="s">
        <x:v>3728</x:v>
      </x:c>
      <x:c r="G1199" s="0" t="s">
        <x:v>3768</x:v>
      </x:c>
      <x:c r="H1199" s="0" t="s">
        <x:v>3769</x:v>
      </x:c>
      <x:c r="I1199" s="0" t="s">
        <x:v>3770</x:v>
      </x:c>
      <x:c r="J1199" s="2">
        <x:f>HYPERLINK("https://learn.toolingu.com/classes/2202/", "learn.toolingu.com/classes/2202/")</x:f>
      </x:c>
    </x:row>
    <x:row r="1200" spans="1:10">
      <x:c r="A1200" s="0" t="s">
        <x:v>912</x:v>
      </x:c>
      <x:c r="B1200" s="0" t="s">
        <x:v>3590</x:v>
      </x:c>
      <x:c r="C1200" s="0" t="s">
        <x:v>12</x:v>
      </x:c>
      <x:c r="D1200" s="0" t="s">
        <x:v>3591</x:v>
      </x:c>
      <x:c r="E1200" s="0" t="s">
        <x:v>3727</x:v>
      </x:c>
      <x:c r="F1200" s="0" t="s">
        <x:v>3728</x:v>
      </x:c>
      <x:c r="G1200" s="0" t="s">
        <x:v>3771</x:v>
      </x:c>
      <x:c r="H1200" s="0" t="s">
        <x:v>3772</x:v>
      </x:c>
      <x:c r="I1200" s="0" t="s">
        <x:v>3773</x:v>
      </x:c>
      <x:c r="J1200" s="2">
        <x:f>HYPERLINK("https://learn.toolingu.com/classes/225/", "learn.toolingu.com/classes/225/")</x:f>
      </x:c>
    </x:row>
    <x:row r="1201" spans="1:10">
      <x:c r="A1201" s="0" t="s">
        <x:v>912</x:v>
      </x:c>
      <x:c r="B1201" s="0" t="s">
        <x:v>3590</x:v>
      </x:c>
      <x:c r="C1201" s="0" t="s">
        <x:v>12</x:v>
      </x:c>
      <x:c r="D1201" s="0" t="s">
        <x:v>3591</x:v>
      </x:c>
      <x:c r="E1201" s="0" t="s">
        <x:v>3727</x:v>
      </x:c>
      <x:c r="F1201" s="0" t="s">
        <x:v>3728</x:v>
      </x:c>
      <x:c r="G1201" s="0" t="s">
        <x:v>3774</x:v>
      </x:c>
      <x:c r="H1201" s="0" t="s">
        <x:v>3775</x:v>
      </x:c>
      <x:c r="I1201" s="0" t="s">
        <x:v>3776</x:v>
      </x:c>
      <x:c r="J1201" s="2">
        <x:f>HYPERLINK("https://learn.toolingu.com/classes/-2302/", "learn.toolingu.com/classes/-2302/")</x:f>
      </x:c>
    </x:row>
    <x:row r="1202" spans="1:10">
      <x:c r="A1202" s="0" t="s">
        <x:v>912</x:v>
      </x:c>
      <x:c r="B1202" s="0" t="s">
        <x:v>3590</x:v>
      </x:c>
      <x:c r="C1202" s="0" t="s">
        <x:v>12</x:v>
      </x:c>
      <x:c r="D1202" s="0" t="s">
        <x:v>3591</x:v>
      </x:c>
      <x:c r="E1202" s="0" t="s">
        <x:v>3727</x:v>
      </x:c>
      <x:c r="F1202" s="0" t="s">
        <x:v>3728</x:v>
      </x:c>
      <x:c r="G1202" s="0" t="s">
        <x:v>3777</x:v>
      </x:c>
      <x:c r="H1202" s="0" t="s">
        <x:v>3778</x:v>
      </x:c>
      <x:c r="I1202" s="0" t="s">
        <x:v>3779</x:v>
      </x:c>
      <x:c r="J1202" s="2">
        <x:f>HYPERLINK("https://learn.toolingu.com/classes/-310/", "learn.toolingu.com/classes/-310/")</x:f>
      </x:c>
    </x:row>
    <x:row r="1203" spans="1:10">
      <x:c r="A1203" s="0" t="s">
        <x:v>2042</x:v>
      </x:c>
      <x:c r="B1203" s="0" t="s">
        <x:v>3590</x:v>
      </x:c>
      <x:c r="C1203" s="0" t="s">
        <x:v>12</x:v>
      </x:c>
      <x:c r="D1203" s="0" t="s">
        <x:v>3591</x:v>
      </x:c>
      <x:c r="E1203" s="0" t="s">
        <x:v>3780</x:v>
      </x:c>
      <x:c r="F1203" s="0" t="s">
        <x:v>3781</x:v>
      </x:c>
      <x:c r="G1203" s="0" t="s">
        <x:v>3782</x:v>
      </x:c>
      <x:c r="H1203" s="0" t="s">
        <x:v>3783</x:v>
      </x:c>
      <x:c r="I1203" s="0" t="s">
        <x:v>3784</x:v>
      </x:c>
      <x:c r="J1203" s="2">
        <x:f>HYPERLINK("https://learn.toolingu.com/classes/1105/", "learn.toolingu.com/classes/1105/")</x:f>
      </x:c>
    </x:row>
    <x:row r="1204" spans="1:10">
      <x:c r="A1204" s="0" t="s">
        <x:v>2042</x:v>
      </x:c>
      <x:c r="B1204" s="0" t="s">
        <x:v>3590</x:v>
      </x:c>
      <x:c r="C1204" s="0" t="s">
        <x:v>12</x:v>
      </x:c>
      <x:c r="D1204" s="0" t="s">
        <x:v>3591</x:v>
      </x:c>
      <x:c r="E1204" s="0" t="s">
        <x:v>3780</x:v>
      </x:c>
      <x:c r="F1204" s="0" t="s">
        <x:v>3781</x:v>
      </x:c>
      <x:c r="G1204" s="0" t="s">
        <x:v>3785</x:v>
      </x:c>
      <x:c r="H1204" s="0" t="s">
        <x:v>3786</x:v>
      </x:c>
      <x:c r="I1204" s="0" t="s">
        <x:v>3787</x:v>
      </x:c>
      <x:c r="J1204" s="2">
        <x:f>HYPERLINK("https://learn.toolingu.com/classes/-1203/", "learn.toolingu.com/classes/-1203/")</x:f>
      </x:c>
    </x:row>
    <x:row r="1205" spans="1:10">
      <x:c r="A1205" s="0" t="s">
        <x:v>2042</x:v>
      </x:c>
      <x:c r="B1205" s="0" t="s">
        <x:v>3590</x:v>
      </x:c>
      <x:c r="C1205" s="0" t="s">
        <x:v>12</x:v>
      </x:c>
      <x:c r="D1205" s="0" t="s">
        <x:v>3591</x:v>
      </x:c>
      <x:c r="E1205" s="0" t="s">
        <x:v>3780</x:v>
      </x:c>
      <x:c r="F1205" s="0" t="s">
        <x:v>3781</x:v>
      </x:c>
      <x:c r="G1205" s="0" t="s">
        <x:v>3788</x:v>
      </x:c>
      <x:c r="H1205" s="0" t="s">
        <x:v>3789</x:v>
      </x:c>
      <x:c r="I1205" s="0" t="s">
        <x:v>3790</x:v>
      </x:c>
      <x:c r="J1205" s="2">
        <x:f>HYPERLINK("https://learn.toolingu.com/classes/-130/", "learn.toolingu.com/classes/-130/")</x:f>
      </x:c>
    </x:row>
    <x:row r="1206" spans="1:10">
      <x:c r="A1206" s="0" t="s">
        <x:v>2042</x:v>
      </x:c>
      <x:c r="B1206" s="0" t="s">
        <x:v>3590</x:v>
      </x:c>
      <x:c r="C1206" s="0" t="s">
        <x:v>12</x:v>
      </x:c>
      <x:c r="D1206" s="0" t="s">
        <x:v>3591</x:v>
      </x:c>
      <x:c r="E1206" s="0" t="s">
        <x:v>3780</x:v>
      </x:c>
      <x:c r="F1206" s="0" t="s">
        <x:v>3781</x:v>
      </x:c>
      <x:c r="G1206" s="0" t="s">
        <x:v>3791</x:v>
      </x:c>
      <x:c r="H1206" s="0" t="s">
        <x:v>3792</x:v>
      </x:c>
      <x:c r="I1206" s="0" t="s">
        <x:v>3793</x:v>
      </x:c>
      <x:c r="J1206" s="2">
        <x:f>HYPERLINK("https://learn.toolingu.com/classes/2003/", "learn.toolingu.com/classes/2003/")</x:f>
      </x:c>
    </x:row>
    <x:row r="1207" spans="1:10">
      <x:c r="A1207" s="0" t="s">
        <x:v>2042</x:v>
      </x:c>
      <x:c r="B1207" s="0" t="s">
        <x:v>3590</x:v>
      </x:c>
      <x:c r="C1207" s="0" t="s">
        <x:v>12</x:v>
      </x:c>
      <x:c r="D1207" s="0" t="s">
        <x:v>3591</x:v>
      </x:c>
      <x:c r="E1207" s="0" t="s">
        <x:v>3780</x:v>
      </x:c>
      <x:c r="F1207" s="0" t="s">
        <x:v>3781</x:v>
      </x:c>
      <x:c r="G1207" s="0" t="s">
        <x:v>3794</x:v>
      </x:c>
      <x:c r="H1207" s="0" t="s">
        <x:v>3795</x:v>
      </x:c>
      <x:c r="I1207" s="0" t="s">
        <x:v>3796</x:v>
      </x:c>
      <x:c r="J1207" s="2">
        <x:f>HYPERLINK("https://learn.toolingu.com/classes/smaw-210/", "learn.toolingu.com/classes/smaw-210/")</x:f>
      </x:c>
    </x:row>
    <x:row r="1208" spans="1:10">
      <x:c r="A1208" s="0" t="s">
        <x:v>2042</x:v>
      </x:c>
      <x:c r="B1208" s="0" t="s">
        <x:v>3590</x:v>
      </x:c>
      <x:c r="C1208" s="0" t="s">
        <x:v>12</x:v>
      </x:c>
      <x:c r="D1208" s="0" t="s">
        <x:v>3591</x:v>
      </x:c>
      <x:c r="E1208" s="0" t="s">
        <x:v>3780</x:v>
      </x:c>
      <x:c r="F1208" s="0" t="s">
        <x:v>3781</x:v>
      </x:c>
      <x:c r="G1208" s="0" t="s">
        <x:v>3797</x:v>
      </x:c>
      <x:c r="H1208" s="0" t="s">
        <x:v>3798</x:v>
      </x:c>
      <x:c r="I1208" s="0" t="s">
        <x:v>3799</x:v>
      </x:c>
      <x:c r="J1208" s="2">
        <x:f>HYPERLINK("https://learn.toolingu.com/classes/gmaw-220/", "learn.toolingu.com/classes/gmaw-220/")</x:f>
      </x:c>
    </x:row>
    <x:row r="1209" spans="1:10">
      <x:c r="A1209" s="0" t="s">
        <x:v>2042</x:v>
      </x:c>
      <x:c r="B1209" s="0" t="s">
        <x:v>3590</x:v>
      </x:c>
      <x:c r="C1209" s="0" t="s">
        <x:v>12</x:v>
      </x:c>
      <x:c r="D1209" s="0" t="s">
        <x:v>3591</x:v>
      </x:c>
      <x:c r="E1209" s="0" t="s">
        <x:v>3780</x:v>
      </x:c>
      <x:c r="F1209" s="0" t="s">
        <x:v>3781</x:v>
      </x:c>
      <x:c r="G1209" s="0" t="s">
        <x:v>3800</x:v>
      </x:c>
      <x:c r="H1209" s="0" t="s">
        <x:v>3801</x:v>
      </x:c>
      <x:c r="I1209" s="0" t="s">
        <x:v>3802</x:v>
      </x:c>
      <x:c r="J1209" s="2">
        <x:f>HYPERLINK("https://learn.toolingu.com/classes/fcaw-230/", "learn.toolingu.com/classes/fcaw-230/")</x:f>
      </x:c>
    </x:row>
    <x:row r="1210" spans="1:10">
      <x:c r="A1210" s="0" t="s">
        <x:v>2042</x:v>
      </x:c>
      <x:c r="B1210" s="0" t="s">
        <x:v>3590</x:v>
      </x:c>
      <x:c r="C1210" s="0" t="s">
        <x:v>12</x:v>
      </x:c>
      <x:c r="D1210" s="0" t="s">
        <x:v>3591</x:v>
      </x:c>
      <x:c r="E1210" s="0" t="s">
        <x:v>3780</x:v>
      </x:c>
      <x:c r="F1210" s="0" t="s">
        <x:v>3781</x:v>
      </x:c>
      <x:c r="G1210" s="0" t="s">
        <x:v>3803</x:v>
      </x:c>
      <x:c r="H1210" s="0" t="s">
        <x:v>3804</x:v>
      </x:c>
      <x:c r="I1210" s="0" t="s">
        <x:v>3805</x:v>
      </x:c>
      <x:c r="J1210" s="2">
        <x:f>HYPERLINK("https://learn.toolingu.com/classes/-250/", "learn.toolingu.com/classes/-250/")</x:f>
      </x:c>
    </x:row>
    <x:row r="1211" spans="1:10">
      <x:c r="A1211" s="0" t="s">
        <x:v>2042</x:v>
      </x:c>
      <x:c r="B1211" s="0" t="s">
        <x:v>3590</x:v>
      </x:c>
      <x:c r="C1211" s="0" t="s">
        <x:v>12</x:v>
      </x:c>
      <x:c r="D1211" s="0" t="s">
        <x:v>3591</x:v>
      </x:c>
      <x:c r="E1211" s="0" t="s">
        <x:v>3780</x:v>
      </x:c>
      <x:c r="F1211" s="0" t="s">
        <x:v>3781</x:v>
      </x:c>
      <x:c r="G1211" s="0" t="s">
        <x:v>3806</x:v>
      </x:c>
      <x:c r="H1211" s="0" t="s">
        <x:v>3807</x:v>
      </x:c>
      <x:c r="I1211" s="0" t="s">
        <x:v>3808</x:v>
      </x:c>
      <x:c r="J1211" s="2">
        <x:f>HYPERLINK("https://learn.toolingu.com/classes/-270/", "learn.toolingu.com/classes/-270/")</x:f>
      </x:c>
    </x:row>
    <x:row r="1212" spans="1:10">
      <x:c r="A1212" s="0" t="s">
        <x:v>10</x:v>
      </x:c>
      <x:c r="B1212" s="0" t="s">
        <x:v>3590</x:v>
      </x:c>
      <x:c r="C1212" s="0" t="s">
        <x:v>12</x:v>
      </x:c>
      <x:c r="D1212" s="0" t="s">
        <x:v>3591</x:v>
      </x:c>
      <x:c r="E1212" s="0" t="s">
        <x:v>3809</x:v>
      </x:c>
      <x:c r="F1212" s="0" t="s">
        <x:v>3810</x:v>
      </x:c>
      <x:c r="G1212" s="0" t="s">
        <x:v>3811</x:v>
      </x:c>
      <x:c r="H1212" s="0" t="s">
        <x:v>3812</x:v>
      </x:c>
      <x:c r="I1212" s="0" t="s">
        <x:v>3813</x:v>
      </x:c>
      <x:c r="J1212" s="2">
        <x:f>HYPERLINK("https://learn.toolingu.com/classes/-104/", "learn.toolingu.com/classes/-104/")</x:f>
      </x:c>
    </x:row>
    <x:row r="1213" spans="1:10">
      <x:c r="A1213" s="0" t="s">
        <x:v>10</x:v>
      </x:c>
      <x:c r="B1213" s="0" t="s">
        <x:v>3590</x:v>
      </x:c>
      <x:c r="C1213" s="0" t="s">
        <x:v>12</x:v>
      </x:c>
      <x:c r="D1213" s="0" t="s">
        <x:v>3591</x:v>
      </x:c>
      <x:c r="E1213" s="0" t="s">
        <x:v>3809</x:v>
      </x:c>
      <x:c r="F1213" s="0" t="s">
        <x:v>3810</x:v>
      </x:c>
      <x:c r="G1213" s="0" t="s">
        <x:v>3814</x:v>
      </x:c>
      <x:c r="H1213" s="0" t="s">
        <x:v>3815</x:v>
      </x:c>
      <x:c r="I1213" s="0" t="s">
        <x:v>3816</x:v>
      </x:c>
      <x:c r="J1213" s="2">
        <x:f>HYPERLINK("https://learn.toolingu.com/classes/-106/", "learn.toolingu.com/classes/-106/")</x:f>
      </x:c>
    </x:row>
    <x:row r="1214" spans="1:10">
      <x:c r="A1214" s="0" t="s">
        <x:v>10</x:v>
      </x:c>
      <x:c r="B1214" s="0" t="s">
        <x:v>3590</x:v>
      </x:c>
      <x:c r="C1214" s="0" t="s">
        <x:v>12</x:v>
      </x:c>
      <x:c r="D1214" s="0" t="s">
        <x:v>3591</x:v>
      </x:c>
      <x:c r="E1214" s="0" t="s">
        <x:v>3809</x:v>
      </x:c>
      <x:c r="F1214" s="0" t="s">
        <x:v>3810</x:v>
      </x:c>
      <x:c r="G1214" s="0" t="s">
        <x:v>3817</x:v>
      </x:c>
      <x:c r="H1214" s="0" t="s">
        <x:v>3818</x:v>
      </x:c>
      <x:c r="I1214" s="0" t="s">
        <x:v>3819</x:v>
      </x:c>
      <x:c r="J1214" s="2">
        <x:f>HYPERLINK("https://learn.toolingu.com/classes/-107/", "learn.toolingu.com/classes/-107/")</x:f>
      </x:c>
    </x:row>
    <x:row r="1215" spans="1:10">
      <x:c r="A1215" s="0" t="s">
        <x:v>10</x:v>
      </x:c>
      <x:c r="B1215" s="0" t="s">
        <x:v>3590</x:v>
      </x:c>
      <x:c r="C1215" s="0" t="s">
        <x:v>12</x:v>
      </x:c>
      <x:c r="D1215" s="0" t="s">
        <x:v>3591</x:v>
      </x:c>
      <x:c r="E1215" s="0" t="s">
        <x:v>3809</x:v>
      </x:c>
      <x:c r="F1215" s="0" t="s">
        <x:v>3810</x:v>
      </x:c>
      <x:c r="G1215" s="0" t="s">
        <x:v>3820</x:v>
      </x:c>
      <x:c r="H1215" s="0" t="s">
        <x:v>3821</x:v>
      </x:c>
      <x:c r="I1215" s="0" t="s">
        <x:v>3822</x:v>
      </x:c>
      <x:c r="J1215" s="2">
        <x:f>HYPERLINK("https://learn.toolingu.com/classes/-108/", "learn.toolingu.com/classes/-108/")</x:f>
      </x:c>
    </x:row>
    <x:row r="1216" spans="1:10">
      <x:c r="A1216" s="0" t="s">
        <x:v>10</x:v>
      </x:c>
      <x:c r="B1216" s="0" t="s">
        <x:v>3590</x:v>
      </x:c>
      <x:c r="C1216" s="0" t="s">
        <x:v>12</x:v>
      </x:c>
      <x:c r="D1216" s="0" t="s">
        <x:v>3591</x:v>
      </x:c>
      <x:c r="E1216" s="0" t="s">
        <x:v>3809</x:v>
      </x:c>
      <x:c r="F1216" s="0" t="s">
        <x:v>3810</x:v>
      </x:c>
      <x:c r="G1216" s="0" t="s">
        <x:v>3823</x:v>
      </x:c>
      <x:c r="H1216" s="0" t="s">
        <x:v>3824</x:v>
      </x:c>
      <x:c r="I1216" s="0" t="s">
        <x:v>3825</x:v>
      </x:c>
      <x:c r="J1216"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