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9b69543c6a964c67" /><Relationship Type="http://schemas.openxmlformats.org/officeDocument/2006/relationships/extended-properties" Target="/docProps/app.xml" Id="rId1" /><Relationship Type="http://schemas.openxmlformats.org/package/2006/relationships/metadata/core-properties" Target="/package/services/metadata/core-properties/3350021a38674059b7628dd6a341d938.psmdcp" Id="R228a79348ba847e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 r="J1203" i="2"/>
  <x:c r="J1204" i="2"/>
  <x:c r="J1205" i="2"/>
  <x:c r="J1206" i="2"/>
  <x:c r="J1207" i="2"/>
  <x:c r="J1208" i="2"/>
  <x:c r="J1209" i="2"/>
  <x:c r="J1210" i="2"/>
  <x:c r="J1211" i="2"/>
  <x:c r="J1212" i="2"/>
  <x:c r="J1213" i="2"/>
  <x:c r="J1214" i="2"/>
  <x:c r="J1215" i="2"/>
  <x:c r="J1216"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<x:sst xmlns:x="http://schemas.openxmlformats.org/spreadsheetml/2006/main">
  <x:si>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</x:si>
  <x:si>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</x:si>
  <x:si>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</x:si>
  <x:si>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</x:si>
  <x:si>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</x:si>
  <x:si>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</x:si>
  <x:si>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</x:si>
  <x:si>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</x:si>
  <x:si>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</x:si>
  <x:si>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</x:si>
  <x:si>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</x:si>
  <x:si>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</x:si>
  <x:si>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</x:si>
  <x:si>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</x:si>
  <x:si>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</x:si>
  <x:si>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</x:si>
  <x:si>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</x:si>
  <x:si>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</x:si>
  <x:si>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</x:si>
  <x:si>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</x:si>
  <x:si>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</x:si>
  <x:si>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</x:si>
  <x:si>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</x:si>
  <x:si>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</x:si>
  <x:si>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</x:si>
  <x:si>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</x:si>
  <x:si>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</x:si>
  <x:si>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</x:si>
  <x:si>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</x:si>
  <x:si>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</x:si>
  <x:si>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</x:si>
  <x:si>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</x:si>
  <x:si>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</x:si>
  <x:si>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</x:si>
  <x:si>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</x:si>
  <x:si>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</x:si>
  <x:si>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</x:si>
  <x:si>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</x:si>
  <x:si>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</x:si>
  <x:si>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</x:si>
  <x:si>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</x:si>
  <x:si>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</x:si>
  <x:si>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</x:si>
  <x:si>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</x:si>
  <x:si>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</x:si>
  <x:si>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</x:si>
  <x:si>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</x:si>
  <x:si>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</x:si>
  <x:si>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</x:si>
  <x:si>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</x:si>
  <x:si>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</x:si>
  <x:si>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</x:si>
  <x:si>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</x:si>
  <x:si>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</x:si>
  <x:si>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</x:si>
  <x:si>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</x:si>
  <x:si>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</x:si>
  <x:si>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</x:si>
  <x:si>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</x:si>
  <x:si>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</x:si>
  <x:si>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</x:si>
  <x:si>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</x:si>
  <x:si>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</x:si>
  <x:si>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</x:si>
  <x:si>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</x:si>
  <x:si>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</x:si>
  <x:si>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</x:si>
  <x:si>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</x:si>
  <x:si>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</x:si>
  <x:si>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</x:si>
  <x:si>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</x:si>
  <x:si>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</x:si>
  <x:si>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</x:si>
  <x:si>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</x:si>
  <x:si>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</x:si>
  <x:si>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</x:si>
  <x:si>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</x:si>
  <x:si>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</x:si>
  <x:si>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</x:si>
  <x:si>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</x:si>
  <x:si>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</x:si>
  <x:si>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</x:si>
  <x:si>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</x:si>
  <x:si>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</x:si>
  <x:si>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</x:si>
  <x:si>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</x:si>
  <x:si>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</x:si>
  <x:si>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</x:si>
  <x:si>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</x:si>
  <x:si>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</x:si>
  <x:si>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</x:si>
  <x:si>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</x:si>
  <x:si>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</x:si>
  <x:si>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</x:si>
  <x:si>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</x:si>
  <x:si>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</x:si>
  <x:si>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</x:si>
  <x:si>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</x:si>
  <x:si>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</x:si>
  <x:si>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</x:si>
  <x:si>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</x:si>
  <x:si>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</x:si>
  <x:si>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</x:si>
  <x:si>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</x:si>
  <x:si>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</x:si>
  <x:si>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</x:si>
  <x:si>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</x:si>
  <x:si>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</x:si>
  <x:si>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</x:si>
  <x:si>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</x:si>
  <x:si>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</x:si>
  <x:si>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</x:si>
  <x:si>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</x:si>
  <x:si>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</x:si>
  <x:si>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</x:si>
  <x:si>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</x:si>
  <x:si>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</x:si>
  <x:si>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</x:si>
  <x:si>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</x:si>
  <x:si>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</x:si>
  <x:si>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</x:si>
  <x:si>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</x:si>
  <x:si>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</x:si>
  <x:si>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</x:si>
  <x:si>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</x:si>
  <x:si>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</x:si>
  <x:si>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</x:si>
  <x:si>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</x:si>
  <x:si>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</x:si>
  <x:si>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</x:si>
  <x:si>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</x:si>
  <x:si>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</x:si>
  <x:si>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</x:si>
  <x:si>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</x:si>
  <x:si>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</x:si>
  <x:si>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</x:si>
  <x:si>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</x:si>
  <x:si>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</x:si>
  <x:si>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</x:si>
  <x:si>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</x:si>
  <x:si>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</x:si>
  <x:si>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</x:si>
  <x:si>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</x:si>
  <x:si>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</x:si>
  <x:si>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</x:si>
  <x:si>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</x:si>
  <x:si>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</x:si>
  <x:si>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</x:si>
  <x:si>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</x:si>
  <x:si>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</x:si>
  <x:si>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</x:si>
  <x:si>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</x:si>
  <x:si>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</x:si>
  <x:si>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</x:si>
  <x:si>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</x:si>
  <x:si>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</x:si>
  <x:si>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</x:si>
  <x:si>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</x:si>
  <x:si>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</x:si>
  <x:si>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</x:si>
  <x:si>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</x:si>
  <x:si>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</x:si>
  <x:si>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</x:si>
  <x:si>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</x:si>
  <x:si>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</x:si>
  <x:si>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</x:si>
  <x:si>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</x:si>
  <x:si>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</x:si>
  <x:si>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</x:si>
  <x:si>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</x:si>
  <x:si>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</x:si>
  <x:si>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</x:si>
  <x:si>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</x:si>
  <x:si>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</x:si>
  <x:si>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510257</x:t>
  </x:si>
  <x:si>
    <x:t>Setup for Vat Photopolymerization 323</x:t>
  </x:si>
  <x:si>
    <x:t xml:space="preserve"> This class introduces users to vat photopolymerization setup requirements and best practices and provides an overview of key setup processes and considerations for vat photopolymerization, including configuration and calibration. This class also introduces key processes of vat photopolymerization setup including the resin delivery system and preparing the build chamber for a job build. 
 After taking this course, users will have a fundamental understanding of proper setup strategies, which can help reduce scrap rates and downtime due to machine repair. </x:t>
  </x:si>
  <x:si>
    <x:t>510258</x:t>
  </x:si>
  <x:si>
    <x:t>Maintenance for Vat Photopolymerization 324</x:t>
  </x:si>
  <x:si>
    <x:t xml:space="preserve"> This class introduces users to basic vat photopolymerization maintenance strategies and procedures. It provides an overview of key elements in a vat photopolymerization maintenance process, including software, maintenance approaches, and key machine components. This class also provides general best practices for performing as-needed, daily, and six-month maintenance for vat photopolymerization machines.  
 Improved safety and longer machine life are two of the many benefits of a well-executed maintenance routine. After taking this course, users will be able to describe best practices for vat photopolymerization maintenance and their role in ensuring a successful vat photopolymerization machine operation. </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</x:si>
  <x:si>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</x:si>
  <x:si>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</x:si>
  <x:si>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</x:si>
  <x:si>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510265</x:t>
  </x:si>
  <x:si>
    <x:t>Maintenance for Laser Powder Bed Fusion 331</x:t>
  </x:si>
  <x:si>
    <x:t xml:space="preserve"> This class introduces users to basic Laser Powder Bed Fusion (L-PBF) maintenance strategies and procedures. It provides an overview of key elements in an L-PBF maintenance process, including software, maintenance approaches, and key machine components. This class also provides general best practices for performing daily, weekly, and as-needed maintenance for L-PBF.  
 Improved safety and longer machine life are two of the many benefits of a well-executed maintenance routine. After taking this course, users will be able to describe best practices for L-PBF maintenance and their role in ensuring a successful L-PBF machine operation. </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</x:si>
  <x:si>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</x:si>
  <x:si>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</x:si>
  <x:si>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</x:si>
  <x:si>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</x:si>
  <x:si>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</x:si>
  <x:si>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</x:si>
  <x:si>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</x:si>
  <x:si>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</x:si>
  <x:si>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</x:si>
  <x:si>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</x:si>
  <x:si>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</x:si>
  <x:si>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</x:si>
  <x:si>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</x:si>
  <x:si>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</x:si>
  <x:si>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</x:si>
  <x:si>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</x:si>
  <x:si>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</x:si>
  <x:si>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</x:si>
  <x:si>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</x:si>
  <x:si>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</x:si>
  <x:si>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</x:si>
  <x:si>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</x:si>
  <x:si>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</x:si>
  <x:si>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</x:si>
  <x:si>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</x:si>
  <x:si>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</x:si>
  <x:si>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</x:si>
  <x:si>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</x:si>
  <x:si>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</x:si>
  <x:si>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</x:si>
  <x:si>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</x:si>
  <x:si>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</x:si>
  <x:si>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</x:si>
  <x:si>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</x:si>
  <x:si>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</x:si>
  <x:si>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</x:si>
  <x:si>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</x:si>
  <x:si>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</x:si>
  <x:si>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</x:si>
  <x:si>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</x:si>
  <x:si>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</x:si>
  <x:si>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</x:si>
  <x:si>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</x:si>
  <x:si>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</x:si>
  <x:si>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</x:si>
  <x:si>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</x:si>
  <x:si>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</x:si>
  <x:si>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</x:si>
  <x:si>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</x:si>
  <x:si>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</x:si>
  <x:si>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</x:si>
  <x:si>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</x:si>
  <x:si>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</x:si>
  <x:si>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</x:si>
  <x:si>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</x:si>
  <x:si>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</x:si>
  <x:si>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</x:si>
  <x:si>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</x:si>
  <x:si>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</x:si>
  <x:si>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</x:si>
  <x:si>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</x:si>
  <x:si>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</x:si>
  <x:si>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</x:si>
  <x:si>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</x:si>
  <x:si>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</x:si>
  <x:si>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</x:si>
  <x:si>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</x:si>
  <x:si>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</x:si>
  <x:si>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</x:si>
  <x:si>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</x:si>
  <x:si>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</x:si>
  <x:si>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</x:si>
  <x:si>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</x:si>
  <x:si>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</x:si>
  <x:si>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</x:si>
  <x:si>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</x:si>
  <x:si>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</x:si>
  <x:si>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</x:si>
  <x:si>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</x:si>
  <x:si>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</x:si>
  <x:si>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</x:si>
  <x:si>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</x:si>
  <x:si>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</x:si>
  <x:si>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</x:si>
  <x:si>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</x:si>
  <x:si>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</x:si>
  <x:si>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</x:si>
  <x:si>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</x:si>
  <x:si>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</x:si>
  <x:si>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</x:si>
  <x:si>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</x:si>
  <x:si>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</x:si>
  <x:si>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</x:si>
  <x:si>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</x:si>
  <x:si>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</x:si>
  <x:si>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</x:si>
  <x:si>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</x:si>
  <x:si>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</x:si>
  <x:si>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</x:si>
  <x:si>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</x:si>
  <x:si>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</x:si>
  <x:si>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</x:si>
  <x:si>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</x:si>
  <x:si>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</x:si>
  <x:si>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</x:si>
  <x:si>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</x:si>
  <x:si>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</x:si>
  <x:si>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</x:si>
  <x:si>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</x:si>
  <x:si>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</x:si>
  <x:si>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</x:si>
  <x:si>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</x:si>
  <x:si>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</x:si>
  <x:si>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</x:si>
  <x:si>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</x:si>
  <x:si>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</x:si>
  <x:si>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</x:si>
  <x:si>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</x:si>
  <x:si>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</x:si>
  <x:si>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</x:si>
  <x:si>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</x:si>
  <x:si>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</x:si>
  <x:si>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</x:si>
  <x:si>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</x:si>
  <x:si>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</x:si>
  <x:si>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</x:si>
  <x:si>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</x:si>
  <x:si>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</x:si>
  <x:si>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</x:si>
  <x:si>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</x:si>
  <x:si>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</x:si>
  <x:si>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</x:si>
  <x:si>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</x:si>
  <x:si>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</x:si>
  <x:si>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</x:si>
  <x:si>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</x:si>
  <x:si>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</x:si>
  <x:si>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</x:si>
  <x:si>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</x:si>
  <x:si>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</x:si>
  <x:si>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</x:si>
  <x:si>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</x:si>
  <x:si>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</x:si>
  <x:si>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</x:si>
  <x:si>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</x:si>
  <x:si>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</x:si>
  <x:si>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</x:si>
  <x:si>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</x:si>
  <x:si>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</x:si>
  <x:si>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</x:si>
  <x:si>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</x:si>
  <x:si>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</x:si>
  <x:si>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</x:si>
  <x:si>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</x:si>
  <x:si>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</x:si>
  <x:si>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</x:si>
  <x:si>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</x:si>
  <x:si>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</x:si>
  <x:si>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</x:si>
  <x:si>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</x:si>
  <x:si>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</x:si>
  <x:si>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</x:si>
  <x:si>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</x:si>
  <x:si>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</x:si>
  <x:si>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</x:si>
  <x:si>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</x:si>
  <x:si>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</x:si>
  <x:si>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</x:si>
  <x:si>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</x:si>
  <x:si>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</x:si>
  <x:si>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</x:si>
  <x:si>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</x:si>
  <x:si>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</x:si>
  <x:si>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</x:si>
  <x:si>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</x:si>
  <x:si>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</x:si>
  <x:si>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</x:si>
  <x:si>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</x:si>
  <x:si>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</x:si>
  <x:si>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</x:si>
  <x:si>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</x:si>
  <x:si>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</x:si>
  <x:si>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</x:si>
  <x:si>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</x:si>
  <x:si>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</x:si>
  <x:si>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</x:si>
  <x:si>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</x:si>
  <x:si>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</x:si>
  <x:si>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</x:si>
  <x:si>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</x:si>
  <x:si>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</x:si>
  <x:si>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</x:si>
  <x:si>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</x:si>
  <x:si>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</x:si>
  <x:si>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</x:si>
  <x:si>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</x:si>
  <x:si>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</x:si>
  <x:si>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</x:si>
  <x:si>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</x:si>
  <x:si>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</x:si>
  <x:si>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</x:si>
  <x:si>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</x:si>
  <x:si>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</x:si>
  <x:si>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</x:si>
  <x:si>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</x:si>
  <x:si>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</x:si>
  <x:si>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</x:si>
  <x:si>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</x:si>
  <x:si>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</x:si>
  <x:si>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</x:si>
  <x:si>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</x:si>
  <x:si>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</x:si>
  <x:si>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</x:si>
  <x:si>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</x:si>
  <x:si>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</x:si>
  <x:si>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</x:si>
  <x:si>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</x:si>
  <x:si>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</x:si>
  <x:si>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</x:si>
  <x:si>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</x:si>
  <x:si>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</x:si>
  <x:si>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</x:si>
  <x:si>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</x:si>
  <x:si>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</x:si>
  <x:si>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</x:si>
  <x:si>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</x:si>
  <x:si>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</x:si>
  <x:si>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</x:si>
  <x:si>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</x:si>
  <x:si>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</x:si>
  <x:si>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</x:si>
  <x:si>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</x:si>
  <x:si>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</x:si>
  <x:si>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</x:si>
  <x:si>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</x:si>
  <x:si>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</x:si>
  <x:si>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</x:si>
  <x:si>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</x:si>
  <x:si>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</x:si>
  <x:si>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</x:si>
  <x:si>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</x:si>
  <x:si>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</x:si>
  <x:si>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</x:si>
  <x:si>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</x:si>
  <x:si>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</x:si>
  <x:si>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</x:si>
  <x:si>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</x:si>
  <x:si>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</x:si>
  <x:si>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</x:si>
  <x:si>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</x:si>
  <x:si>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</x:si>
  <x:si>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</x:si>
  <x:si>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</x:si>
  <x:si>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</x:si>
  <x:si>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</x:si>
  <x:si>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</x:si>
  <x:si>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</x:si>
  <x:si>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</x:si>
  <x:si>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</x:si>
  <x:si>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</x:si>
  <x:si>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</x:si>
  <x:si>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</x:si>
  <x:si>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</x:si>
  <x:si>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</x:si>
  <x:si>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</x:si>
  <x:si>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</x:si>
  <x:si>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</x:si>
  <x:si>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</x:si>
  <x:si>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</x:si>
  <x:si>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</x:si>
  <x:si>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</x:si>
  <x:si>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</x:si>
  <x:si>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</x:si>
  <x:si>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</x:si>
  <x:si>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</x:si>
  <x:si>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</x:si>
  <x:si>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</x:si>
  <x:si>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</x:si>
  <x:si>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</x:si>
  <x:si>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</x:si>
  <x:si>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</x:si>
  <x:si>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</x:si>
  <x:si>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</x:si>
  <x:si>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</x:si>
  <x:si>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</x:si>
  <x:si>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</x:si>
  <x:si>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</x:si>
  <x:si>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</x:si>
  <x:si>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</x:si>
  <x:si>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</x:si>
  <x:si>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</x:si>
  <x:si>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</x:si>
  <x:si>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</x:si>
  <x:si>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</x:si>
  <x:si>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</x:si>
  <x:si>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</x:si>
  <x:si>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</x:si>
  <x:si>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</x:si>
  <x:si>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</x:si>
  <x:si>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</x:si>
  <x:si>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</x:si>
  <x:si>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</x:si>
  <x:si>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</x:si>
  <x:si>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</x:si>
  <x:si>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</x:si>
  <x:si>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</x:si>
  <x:si>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</x:si>
  <x:si>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</x:si>
  <x:si>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</x:si>
  <x:si>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</x:si>
  <x:si>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</x:si>
  <x:si>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</x:si>
  <x:si>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</x:si>
  <x:si>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</x:si>
  <x:si>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</x:si>
  <x:si>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</x:si>
  <x:si>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</x:si>
  <x:si>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</x:si>
  <x:si>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</x:si>
  <x:si>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</x:si>
  <x:si>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</x:si>
  <x:si>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</x:si>
  <x:si>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</x:si>
  <x:si>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</x:si>
  <x:si>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</x:si>
  <x:si>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</x:si>
  <x:si>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</x:si>
  <x:si>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</x:si>
  <x:si>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</x:si>
  <x:si>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</x:si>
  <x:si>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</x:si>
  <x:si>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</x:si>
  <x:si>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</x:si>
  <x:si>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</x:si>
  <x:si>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</x:si>
  <x:si>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</x:si>
  <x:si>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</x:si>
  <x:si>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</x:si>
  <x:si>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</x:si>
  <x:si>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</x:si>
  <x:si>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</x:si>
  <x:si>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</x:si>
  <x:si>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</x:si>
  <x:si>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</x:si>
  <x:si>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</x:si>
  <x:si>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</x:si>
  <x:si>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</x:si>
  <x:si>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</x:si>
  <x:si>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</x:si>
  <x:si>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</x:si>
  <x:si>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</x:si>
  <x:si>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</x:si>
  <x:si>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</x:si>
  <x:si>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</x:si>
  <x:si>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</x:si>
  <x:si>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</x:si>
  <x:si>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</x:si>
  <x:si>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</x:si>
  <x:si>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</x:si>
  <x:si>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 xml:space="preserve"> This class provides a foundational overview of electricity, including fundamental units and terminology. Electricity is the flow charged particles such as electrons. The number of valence electrons in an atom determines how well it allows electricity to flow. There are two types of electricity, alternating current and direct current, but both flow from negative to positive. The flow of electricity is measured by its amperage, voltage, resistance, and wattage. Ohm’s Law and Watt’s Law describe the relationships between these values in a circuit.   When working with electrical systems, knowing how electricity flows is critical for safety and efficiency. After taking this class, users should be familiar with the fundamentals of electricity and the vocabulary used to describe it. This enables users to build an understanding of more advanced electrical concepts. </x:t>
  </x:si>
  <x:si>
    <x:t>420020</x:t>
  </x:si>
  <x:si>
    <x:t>Safety for Electrical Work 111</x:t>
  </x:si>
  <x:si>
    <x:t xml:space="preserve"> This class provides an overview of the risks of working with electricity as well as safety precautions that help prevent electrical hazards.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measures in order to safely and effectively work with electricity. After completing this course, users will be able to describe the best practices for maintaining safety and preventing injury while working with electrical systems. </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</x:si>
  <x:si>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</x:si>
  <x:si>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</x:si>
  <x:si>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</x:si>
  <x:si>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</x:si>
  <x:si>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</x:si>
  <x:si>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</x:si>
  <x:si>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</x:si>
  <x:si>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</x:si>
  <x:si>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</x:si>
  <x:si>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</x:si>
  <x:si>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</x:si>
  <x:si>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</x:si>
  <x:si>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</x:si>
  <x:si>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</x:si>
  <x:si>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 xml:space="preserve"> This class introduces the electrical variables of alternating current (AC). AC is the most common form of electricity and flows in cycles, which are represented as waves. The most common AC waveform is the sine wave. All AC waves have certain characteristics that describe how they flow. AC circuits require more complex calculations than direct current (DC) circuits because they must account for reactance, impedance, and the three different types of AC power.  Understanding the fundamental principles of AC is necessary in order to perform electrical work safely and without damaging systems. After taking this course, users will be familiar with AC cycles and waveforms, as well as the impact AC has on electrical variables. </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</x:si>
  <x:si>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</x:si>
  <x:si>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</x:si>
  <x:si>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</x:si>
  <x:si>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</x:si>
  <x:si>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</x:si>
  <x:si>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 xml:space="preserve"> This class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 </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</x:si>
  <x:si>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</x:si>
  <x:si>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</x:si>
  <x:si>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</x:si>
  <x:si>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</x:si>
  <x:si>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</x:si>
  <x:si>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 xml:space="preserve"> This class describes how alternating current (AC) power is generated and transmitted throughout electrical systems. AC is produced by generators, which use magnetic induction. A generator uses a magnetic field to induce voltage in an armature. Most AC power is produced by rotating field generators, but rotating armature generators can also be used. AC generators are linked to supply power to electrical distribution systems. Transformers step voltage up and down for transmission from generating stations to homes and buildings. Once AC reaches its end destination, it must be rectified and filtered in order to power electronic devices.  After taking this class, users will be able to describe common AC generators, their basic construction, and the ways in which they operate. Additionally, users will understand the AC power transmission process and the role of transformers. This knowledge prepares users to work with AC systems safely and effectively. </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</x:si>
  <x:si>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</x:si>
  <x:si>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</x:si>
  <x:si>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</x:si>
  <x:si>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</x:si>
  <x:si>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</x:si>
  <x:si>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</x:si>
  <x:si>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</x:si>
  <x:si>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</x:si>
  <x:si>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</x:si>
  <x:si>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</x:si>
  <x:si>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</x:si>
  <x:si>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</x:si>
  <x:si>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</x:si>
  <x:si>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</x:si>
  <x:si>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</x:si>
  <x:si>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</x:si>
  <x:si>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</x:si>
  <x:si>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</x:si>
  <x:si>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</x:si>
  <x:si>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</x:si>
  <x:si>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This class discusses the factors by which batteries are rated and other considerations that go into selecting an appropriate battery. It also describes many of the most common types of batteries. Choosing an appropriate battery may involve checking power ratings, reserve capacity, energy density, and other characteristics. Other factors to consider may include rechargeability, service life,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</x:si>
  <x:si>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</x:si>
  <x:si>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</x:si>
  <x:si>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</x:si>
  <x:si>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</x:si>
  <x:si>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</x:si>
  <x:si>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</x:si>
  <x:si>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</x:si>
  <x:si>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</x:si>
  <x:si>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</x:si>
  <x:si>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</x:si>
  <x:si>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</x:si>
  <x:si>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</x:si>
  <x:si>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</x:si>
  <x:si>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</x:si>
  <x:si>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</x:si>
  <x:si>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</x:si>
  <x:si>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</x:si>
  <x:si>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</x:si>
  <x:si>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</x:si>
  <x:si>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</x:si>
  <x:si>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</x:si>
  <x:si>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</x:si>
  <x:si>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</x:si>
  <x:si>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</x:si>
  <x:si>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</x:si>
  <x:si>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</x:si>
  <x:si>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</x:si>
  <x:si>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</x:si>
  <x:si>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</x:si>
  <x:si>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</x:si>
  <x:si>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</x:si>
  <x:si>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</x:si>
  <x:si>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</x:si>
  <x:si>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</x:si>
  <x:si>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</x:si>
  <x:si>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</x:si>
  <x:si>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</x:si>
  <x:si>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</x:si>
  <x:si>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</x:si>
  <x:si>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</x:si>
  <x:si>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</x:si>
  <x:si>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</x:si>
  <x:si>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</x:si>
  <x:si>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</x:si>
  <x:si>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</x:si>
  <x:si>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</x:si>
  <x:si>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</x:si>
  <x:si>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</x:si>
  <x:si>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</x:si>
  <x:si>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</x:si>
  <x:si>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</x:si>
  <x:si>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</x:si>
  <x:si>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</x:si>
  <x:si>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</x:si>
  <x:si>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</x:si>
  <x:si>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</x:si>
  <x:si>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</x:si>
  <x:si>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</x:si>
  <x:si>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</x:si>
  <x:si>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</x:si>
  <x:si>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</x:si>
  <x:si>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</x:si>
  <x:si>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</x:si>
  <x:si>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730135</x:t>
  </x:si>
  <x:si>
    <x:t>Battery Recycling 235</x:t>
  </x:si>
  <x:si>
    <x:t xml:space="preserve"> This class introduces recycling policies and processes for rechargeable batteries, especially electric vehicle (EV) batteries. As more and more EV batteries reach end-of-life, finding ways to reuse their components is essential for environmental, financial, and ethical reasons. Currently, there are two main methods used to recycle EV batteries: hydrometallurgy and pyrometallurgy. Neither of these are ideal methods, but a third option, direct recycling, is being developed. Each process requires battery specialists and recyclers to be aware of the hazards and safety policies related to rechargeable battery handling, as well as the major steps involved in dismantling a battery. 
 After completing this course, users will have a basic understanding of the reasons for recycling EV batteries, some of the policies that support battery recycling, and the various recycling processes. </x:t>
  </x:si>
  <x:si>
    <x:t>730138</x:t>
  </x:si>
  <x:si>
    <x:t>Alternative Batteries and Fuel Cells 238</x:t>
  </x:si>
  <x:si>
    <x:t xml:space="preserve"> This class introduces alternative fuel sources for electric vehicles (EVs) and energy storage devices beyond lithium-ion (Li-ion) batteries. Li-ion batteries face several sustainability challenges, leading to a rise in emerging battery alternatives, such as the lithium-sulfur battery, the sodium-ion battery, and the solid-state battery. Fuel cells are another potential alternative to Li-ion batteries. Possible fuel cell alternatives include hydrogen fuel cells and ammonia fuel cells, though many additional chemistries are in development. 
 After completing this course, users will understand the challenges of using Li-ion batteries and be able to describe alternative fuel source options. </x:t>
  </x:si>
  <x:si>
    <x:t>730140</x:t>
  </x:si>
  <x:si>
    <x:t>Introduction to Battery Pack Design and Assembly 240</x:t>
  </x:si>
  <x:si>
    <x:t xml:space="preserve"> This class introduces the main components of and considerations for battery pack design and assembly. Secondary cell, or rechargeable, batteries are sophisticated energy supply and storage components. They must be carefully designed to maximize power output while minimizing cost and size. In addition, battery packs must be able to perform consistently, reliably, and safely in a range of environmental and operating conditions, especially for high-voltage applications in electric vehicles (EVs). EV battery pack design and assembly incorporates many advanced manufacturing technologies, including simulation, robots, and laser processes.  After completing this course, learners will understand common battery pack components, design types, and wiring. They will also be aware of the basic design and assembly process, particularly for high-voltage EV batteries. </x:t>
  </x:si>
  <x:si>
    <x:t>730150</x:t>
  </x:si>
  <x:si>
    <x:t>Battery Management Systems Overview 250</x:t>
  </x:si>
  <x:si>
    <x:t xml:space="preserve"> This course provides users with an overview of the components and functions of a battery management system (BMS). Battery packs, such as those used in electric vehicles, contain many individual cells and rely on BMSs to monitor and communicate cell behavior. A BMS contains a range of components, including printed circuit board assemblies, control units, and sensors. The number and location of certain components may vary depending on the architecture of the BMS.  
A BMS collects voltage, current, temperature, and isolation resistance data. The BMS analyzes this data and adjusts battery conditions during operation to ensure safety and optimize power output and battery lifecycle. After taking this course, users will be familiar with the basic structure of a BMS and understand the importance of BMS functions. </x:t>
  </x:si>
  <x:si>
    <x:t>730160</x:t>
  </x:si>
  <x:si>
    <x:t>Battery Cell Contamination Prevention 260</x:t>
  </x:si>
  <x:si>
    <x:t xml:space="preserve"> This class summarizes the most common types of lithium-ion battery cell contamination, sources of contamination, and contamination prevention procedures. While any rechargeable battery may experience contamination, lithium-ion batteries are especially susceptible. Certain processes and environmental conditions must be met to reduce contamination. While some contamination is inevitable, proper detection and monitoring can reduce safety concerns and battery performance issues caused by contamination.  After taking this class, learners will understand ionic and particulate contamination, causes of contamination, and prevention methods, such as controlled environments, cleaning techniques, and detection and monitoring. Creating reliable and safe lithium-ion batteries can help increase consumer satisfaction and improve battery safety and quality. </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</x:si>
  <x:si>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</x:si>
  <x:si>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</x:si>
  <x:si>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</x:si>
  <x:si>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730245</x:t>
  </x:si>
  <x:si>
    <x:t>Battery Cell Electrode Manufacturing 345</x:t>
  </x:si>
  <x:si>
    <x:t xml:space="preserve"> This class introduces the electrode manufacturing process for secondary cell batteries, specifically lithium-ion battery cells. Electrode manufacturing is the first stage of the battery cell production process and is followed by cell assembly and cell finishing. There are typically six steps in electrode manufacturing: pre-manufacturing, mixing, coating, drying, calendering, and slitting, cutting, and notching. These processes create a slurry, coat an electrode with it, dry and compress the coating, and then cut large sheets of electrodes to size. To ensure electrodes will operate safely and reliably in completed battery cells, each production step must be closely controlled to prevent contamination and ensure homogenous, uniform coatings.  After completing this course, users will understand the core steps in battery cell electrode manufacturing. They will also be aware of some of the equipment, procedures, and quality concerns involved in production.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</x:si>
  <x:si>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</x:si>
  <x:si>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</x:si>
  <x:si>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</x:si>
  <x:si>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</x:si>
  <x:si>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</x:si>
  <x:si>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</x:si>
  <x:si>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</x:si>
  <x:si>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</x:si>
  <x:si>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</x:si>
  <x:si>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</x:si>
  <x:si>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</x:si>
  <x:si>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</x:si>
  <x:si>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</x:si>
  <x:si>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</x:si>
  <x:si>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</x:si>
  <x:si>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</x:si>
  <x:si>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</x:si>
  <x:si>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</x:si>
  <x:si>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</x:si>
  <x:si>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</x:si>
  <x:si>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</x:si>
  <x:si>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</x:si>
  <x:si>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</x:si>
  <x:si>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</x:si>
  <x:si>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</x:si>
  <x:si>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</x:si>
  <x:si>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</x:si>
  <x:si>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</x:si>
  <x:si>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</x:si>
  <x:si>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</x:si>
  <x:si>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</x:si>
  <x:si>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</x:si>
  <x:si>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</x:si>
  <x:si>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</x:si>
  <x:si>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</x:si>
  <x:si>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</x:si>
  <x:si>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</x:si>
  <x:si>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</x:si>
  <x:si>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</x:si>
  <x:si>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</x:si>
  <x:si>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</x:si>
  <x:si>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</x:si>
  <x:si>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</x:si>
  <x:si>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</x:si>
  <x:si>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</x:si>
  <x:si>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</x:si>
  <x:si>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</x:si>
  <x:si>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</x:si>
  <x:si>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</x:si>
  <x:si>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</x:si>
  <x:si>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</x:si>
  <x:si>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</x:si>
  <x:si>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</x:si>
  <x:si>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</x:si>
  <x:si>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</x:si>
  <x:si>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</x:si>
  <x:si>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</x:si>
  <x:si>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</x:si>
  <x:si>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</x:si>
  <x:si>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</x:si>
  <x:si>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</x:si>
  <x:si>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</x:si>
  <x:si>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</x:si>
  <x:si>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</x:si>
  <x:si>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</x:si>
  <x:si>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</x:si>
  <x:si>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</x:si>
  <x:si>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</x:si>
  <x:si>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</x:si>
  <x:si>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</x:si>
  <x:si>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</x:si>
  <x:si>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</x:si>
  <x:si>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</x:si>
  <x:si>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</x:si>
  <x:si>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</x:si>
  <x:si>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</x:si>
  <x:si>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</x:si>
  <x:si>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</x:si>
  <x:si>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</x:si>
  <x:si>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</x:si>
  <x:si>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</x:si>
  <x:si>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</x:si>
  <x:si>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</x:si>
  <x:si>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</x:si>
  <x:si>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</x:si>
  <x:si>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</x:si>
  <x:si>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</x:si>
  <x:si>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</x:si>
  <x:si>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</x:si>
  <x:si>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</x:si>
  <x:si>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</x:si>
  <x:si>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</x:si>
  <x:si>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</x:si>
  <x:si>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</x:si>
  <x:si>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</x:si>
  <x:si>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</x:si>
  <x:si>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</x:si>
  <x:si>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</x:si>
  <x:si>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</x:si>
  <x:si>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</x:si>
  <x:si>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</x:si>
  <x:si>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</x:si>
  <x:si>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</x:si>
  <x:si>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</x:si>
  <x:si>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</x:si>
  <x:si>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</x:si>
  <x:si>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</x:si>
  <x:si>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</x:si>
  <x:si>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</x:si>
  <x:si>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</x:si>
  <x:si>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</x:si>
  <x:si>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</x:si>
  <x:si>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</x:si>
  <x:si>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</x:si>
  <x:si>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</x:si>
  <x:si>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</x:si>
  <x:si>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</x:si>
  <x:si>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</x:si>
  <x:si>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</x:si>
  <x:si>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</x:si>
  <x:si>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</x:si>
  <x:si>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</x:si>
  <x:si>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</x:si>
  <x:si>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</x:si>
  <x:si>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</x:si>
  <x:si>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</x:si>
  <x:si>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</x:si>
  <x:si>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</x:si>
  <x:si>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</x:si>
  <x:si>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</x:si>
  <x:si>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</x:si>
  <x:si>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</x:si>
  <x:si>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</x:si>
  <x:si>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</x:si>
  <x:si>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</x:si>
  <x:si>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</x:si>
  <x:si>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</x:si>
  <x:si>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</x:si>
  <x:si>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</x:si>
  <x:si>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</x:si>
  <x:si>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</x:si>
  <x:si>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</x:si>
  <x:si>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</x:si>
  <x:si>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</x:si>
  <x:si>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</x:si>
  <x:si>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</x:si>
  <x:si>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</x:si>
  <x:si>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</x:si>
  <x:si>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</x:si>
  <x:si>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</x:si>
  <x:si>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</x:si>
  <x:si>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</x:si>
  <x:si>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</x:si>
  <x:si>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</x:si>
  <x:si>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</x:si>
  <x:si>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</x:si>
  <x:si>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</x:si>
  <x:si>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</x:si>
  <x:si>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</x:si>
  <x:si>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</x:si>
  <x:si>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</x:si>
  <x:si>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</x:si>
  <x:si>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</x:si>
  <x:si>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</x:si>
  <x:si>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</x:si>
  <x:si>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</x:si>
  <x:si>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</x:si>
  <x:si>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</x:si>
  <x:si>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</x:si>
  <x:si>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</x:si>
  <x:si>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</x:si>
  <x:si>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</x:si>
  <x:si>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</x:si>
  <x:si>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</x:si>
  <x:si>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</x:si>
  <x:si>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</x:si>
  <x:si>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</x:si>
  <x:si>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</x:si>
  <x:si>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</x:si>
  <x:si>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</x:si>
  <x:si>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</x:si>
  <x:si>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</x:si>
  <x:si>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</x:si>
  <x:si>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</x:si>
  <x:si>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</x:si>
  <x:si>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</x:si>
  <x:si>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</x:si>
  <x:si>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</x:si>
  <x:si>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</x:si>
  <x:si>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</x:si>
  <x:si>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</x:si>
  <x:si>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</x:si>
  <x:si>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</x:si>
  <x:si>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</x:si>
  <x:si>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</x:si>
  <x:si>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</x:si>
  <x:si>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</x:si>
  <x:si>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</x:si>
  <x:si>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</x:si>
  <x:si>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</x:si>
  <x:si>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</x:si>
  <x:si>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</x:si>
  <x:si>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</x:si>
  <x:si>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</x:si>
  <x:si>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</x:si>
  <x:si>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</x:si>
  <x:si>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</x:si>
  <x:si>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</x:si>
  <x:si>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</x:si>
  <x:si>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</x:si>
  <x:si>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</x:si>
  <x:si>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</x:si>
  <x:si>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</x:si>
  <x:si>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</x:si>
  <x:si>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</x:si>
  <x:si>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</x:si>
  <x:si>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</x:si>
  <x:si>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</x:si>
  <x:si>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</x:si>
  <x:si>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</x:si>
  <x:si>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</x:si>
  <x:si>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</x:si>
  <x:si>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</x:si>
  <x:si>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</x:si>
  <x:si>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</x:si>
  <x:si>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</x:si>
  <x:si>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</x:si>
  <x:si>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</x:si>
  <x:si>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</x:si>
  <x:si>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</x:si>
  <x:si>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</x:si>
  <x:si>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</x:si>
  <x:si>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</x:si>
  <x:si>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</x:si>
  <x:si>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</x:si>
  <x:si>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</x:si>
  <x:si>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</x:si>
  <x:si>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</x:si>
  <x:si>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</x:si>
  <x:si>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</x:si>
  <x:si>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</x:si>
  <x:si>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</x:si>
  <x:si>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</x:si>
  <x:si>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</x:si>
  <x:si>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</x:si>
  <x:si>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 xml:space="preserve"> This class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and traceability links these standards together. Measurement uncertainty estimates the accuracy of a measurement and provides the range in which the true value of a measurement is expected to lie. 
 While uncertainty and errors exist in every measurement, careful calibration can help to minimize inaccuracy when inspecting parts with measuring instruments. After taking this class, users should be able to explain how calibration and traceability impact the use and care of inspection devices. </x:t>
  </x:si>
  <x:si>
    <x:t>140030</x:t>
  </x:si>
  <x:si>
    <x:t>Hole Standards and Inspection 141</x:t>
  </x:si>
  <x:si>
    <x:t xml:space="preserve"> This class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determine which hole inspection device to use, and choosing the wrong tool could result in an out-of-tolerance hole passing inspection.  
 After taking this class, users should be able to explain how to measure common hole features with devices like plug gages, pin gages, micrometers, and calipers and verify they are within tolerance.  </x:t>
  </x:si>
  <x:si>
    <x:t>140040</x:t>
  </x:si>
  <x:si>
    <x:t>Thread Standards and Inspection 151</x:t>
  </x:si>
  <x:si>
    <x:t xml:space="preserve"> This class describes the various parts of threads and how to inspect them. Threads come in different sizes and forms. Manufacturers produce threaded parts to meet Unified or ISO metric standards. During inspection, several features must be checked using gaging or variable methods. Gaging uses a variety of go/no-go gages, while variable inspection often uses the three-wire method. 
 Understanding the various components and classifications used to identify threads is critical for accurate inspection. After completing this class, users will be able to explain how to measure common threaded features and verify that features are within tolerance. </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</x:si>
  <x:si>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</x:si>
  <x:si>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</x:si>
  <x:si>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</x:si>
  <x:si>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</x:si>
  <x:si>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</x:si>
  <x:si>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</x:si>
  <x:si>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</x:si>
  <x:si>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</x:si>
  <x:si>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</x:si>
  <x:si>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</x:si>
  <x:si>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</x:si>
  <x:si>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</x:si>
  <x:si>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</x:si>
  <x:si>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</x:si>
  <x:si>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</x:si>
  <x:si>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</x:si>
  <x:si>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</x:si>
  <x:si>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</x:si>
  <x:si>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</x:si>
  <x:si>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</x:si>
  <x:si>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</x:si>
  <x:si>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</x:si>
  <x:si>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</x:si>
  <x:si>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</x:si>
  <x:si>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</x:si>
  <x:si>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</x:si>
  <x:si>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</x:si>
  <x:si>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</x:si>
  <x:si>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</x:si>
  <x:si>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</x:si>
  <x:si>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</x:si>
  <x:si>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</x:si>
  <x:si>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</x:si>
  <x:si>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</x:si>
  <x:si>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</x:si>
  <x:si>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</x:si>
  <x:si>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</x:si>
  <x:si>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</x:si>
  <x:si>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</x:si>
  <x:si>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</x:si>
  <x:si>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</x:si>
  <x:si>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</x:si>
  <x:si>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</x:si>
  <x:si>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</x:si>
  <x:si>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</x:si>
  <x:si>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</x:si>
  <x:si>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</x:si>
  <x:si>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</x:si>
  <x:si>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</x:si>
  <x:si>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</x:si>
  <x:si>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</x:si>
  <x:si>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</x:si>
  <x:si>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</x:si>
  <x:si>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</x:si>
  <x:si>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</x:si>
  <x:si>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</x:si>
  <x:si>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</x:si>
  <x:si>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</x:si>
  <x:si>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</x:si>
  <x:si>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</x:si>
  <x:si>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</x:si>
  <x:si>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</x:si>
  <x:si>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</x:si>
  <x:si>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</x:si>
  <x:si>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</x:si>
  <x:si>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</x:si>
  <x:si>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</x:si>
  <x:si>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</x:si>
  <x:si>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</x:si>
  <x:si>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</x:si>
  <x:si>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 xml:space="preserve"> This class provides an overview of the 5S method, including the role each step plays in creating an efficient work environment. Many companies implement quality initiatives such as 5S to promote organization and efficiency, as well as to reduce waste. This class discusses each of the five steps of 5S, potential challenges and advantages, and possible assessment tools. It also introduces the updated 6S and 7S methods. 
 After completing this class, learners will understand the role of each 5S step, as well as how to implement and evaluate 5S. This class will prepare employees who work in a facility planning to adopt the 5S methodology and will provide a basic understanding of how 5S can save time and money while working toward continuous improvement. </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</x:si>
  <x:si>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</x:si>
  <x:si>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</x:si>
  <x:si>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</x:si>
  <x:si>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</x:si>
  <x:si>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</x:si>
  <x:si>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</x:si>
  <x:si>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</x:si>
  <x:si>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</x:si>
  <x:si>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 xml:space="preserve"> This class provides a comprehensive overview of various troubleshooting methods and tools. To find the root cause of a problem, troubleshooters must be able to distinguish deviations from problems early warning signs from warning signs, and symptoms from root causes. Troubleshooting teams gather data in order to find possible solutions. They use many tools to collect and interpret troubleshooting data, including check sheets, fishbone diagrams, Pareto charts, the 5 Why technique, brainstorming, and documentation.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This knowledge will help users to solve problems effectively and efficiently, reducing downtime and overall production and maintenance costs. </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</x:si>
  <x:si>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</x:si>
  <x:si>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</x:si>
  <x:si>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</x:si>
  <x:si>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</x:si>
  <x:si>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</x:si>
  <x:si>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</x:si>
  <x:si>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</x:si>
  <x:si>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</x:si>
  <x:si>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</x:si>
  <x:si>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</x:si>
  <x:si>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</x:si>
  <x:si>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</x:si>
  <x:si>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</x:si>
  <x:si>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</x:si>
  <x:si>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</x:si>
  <x:si>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</x:si>
  <x:si>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</x:si>
  <x:si>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</x:si>
  <x:si>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</x:si>
  <x:si>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</x:si>
  <x:si>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</x:si>
  <x:si>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</x:si>
  <x:si>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</x:si>
  <x:si>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</x:si>
  <x:si>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</x:si>
  <x:si>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</x:si>
  <x:si>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</x:si>
  <x:si>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</x:si>
  <x:si>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</x:si>
  <x:si>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</x:si>
  <x:si>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</x:si>
  <x:si>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</x:si>
  <x:si>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</x:si>
  <x:si>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</x:si>
  <x:si>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</x:si>
  <x:si>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</x:si>
  <x:si>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</x:si>
  <x:si>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</x:si>
  <x:si>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</x:si>
  <x:si>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</x:si>
  <x:si>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</x:si>
  <x:si>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</x:si>
  <x:si>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</x:si>
  <x:si>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</x:si>
  <x:si>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</x:si>
  <x:si>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</x:si>
  <x:si>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</x:si>
  <x:si>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</x:si>
  <x:si>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</x:si>
  <x:si>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</x:si>
  <x:si>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</x:si>
  <x:si>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</x:si>
  <x:si>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</x:si>
  <x:si>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</x:si>
  <x:si>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</x:si>
  <x:si>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</x:si>
  <x:si>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</x:si>
  <x:si>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</x:si>
  <x:si>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</x:si>
  <x:si>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</x:si>
  <x:si>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</x:si>
  <x:si>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</x:si>
  <x:si>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</x:si>
  <x:si>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</x:si>
  <x:si>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</x:si>
  <x:si>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</x:si>
  <x:si>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</x:si>
  <x:si>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</x:si>
  <x:si>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</x:si>
  <x:si>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</x:si>
  <x:si>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</x:si>
  <x:si>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</x:si>
  <x:si>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</x:si>
  <x:si>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</x:si>
  <x:si>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</x:si>
  <x:si>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</x:si>
  <x:si>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</x:si>
  <x:si>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</x:si>
  <x:si>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</x:si>
  <x:si>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</x:si>
  <x:si>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</x:si>
  <x:si>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</x:si>
  <x:si>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</x:si>
  <x:si>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</x:si>
  <x:si>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</x:si>
  <x:si>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</x:si>
  <x:si>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</x:si>
  <x:si>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</x:si>
  <x:si>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</x:si>
  <x:si>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</x:si>
  <x:si>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</x:si>
  <x:si>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</x:si>
  <x:si>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</x:si>
  <x:si>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</x:si>
  <x:si>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</x:si>
  <x:si>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</x:si>
  <x:si>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</x:si>
  <x:si>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</x:si>
  <x:si>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</x:si>
  <x:si>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</x:si>
  <x:si>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</x:si>
  <x:si>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</x:si>
  <x:si>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</x:si>
  <x:si>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</x:si>
  <x:si>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</x:si>
  <x:si>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</x:si>
  <x:si>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</x:si>
  <x:si>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</x:si>
  <x:si>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</x:si>
  <x:si>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</x:si>
  <x:si>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</x:si>
  <x:si>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</x:si>
  <x:si>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</x:si>
  <x:si>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</x:si>
  <x:si>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</x:si>
  <x:si>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</x:si>
  <x:si>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</x:si>
  <x:si>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</x:si>
  <x:si>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</x:si>
  <x:si>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</x:si>
  <x:si>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</x:si>
  <x:si>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</x:si>
  <x:si>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</x:si>
  <x:si>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</x:si>
  <x:si>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</x:si>
  <x:si>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</x:si>
  <x:si>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</x:si>
  <x:si>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</x:si>
  <x:si>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</x:si>
  <x:si>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</x:si>
  <x:si>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</x:si>
  <x:si>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</x:si>
  <x:si>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</x:si>
  <x:si>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</x:si>
  <x:si>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</x:si>
  <x:si>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</x:si>
  <x:si>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</x:si>
  <x:si>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</x:si>
  <x:si>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</x:si>
  <x:si>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</x:si>
  <x:si>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</x:si>
  <x:si>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</x:si>
  <x:si>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</x:si>
  <x:si>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</x:si>
  <x:si>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</x:si>
  <x:si>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</x:si>
  <x:si>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</x:si>
  <x:si>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</x:si>
  <x:si>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</x:si>
  <x:si>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</x:si>
  <x:si>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</x:si>
  <x:si>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</x:si>
  <x:si>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</x:si>
  <x:si>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</x:si>
  <x:si>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</x:si>
  <x:si>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</x:si>
  <x:si>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</x:si>
  <x:si>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</x:si>
  <x:si>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</x:si>
  <x:si>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</x:si>
  <x:si>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</x:si>
  <x:si>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</x:si>
  <x:si>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</x:si>
  <x:si>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</x:si>
  <x:si>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</x:si>
  <x:si>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</x:si>
  <x:si>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</x:si>
  <x:si>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</x:si>
  <x:si>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</x:si>
  <x:si>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</x:si>
  <x:si>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</x:si>
  <x:si>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</x:si>
  <x:si>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</x:si>
  <x:si>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</x:si>
  <x:si>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</x:si>
  <x:si>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</x:si>
  <x:si>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</x:si>
  <x:si>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</x:si>
  <x:si>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</x:si>
  <x:si>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</x:si>
  <x:si>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</x:si>
  <x:si>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</x:si>
  <x:si>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</x:si>
  <x:si>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</x:si>
  <x:si>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</x:si>
  <x:si>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</x:si>
  <x:si>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</x:si>
  <x:si>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</x:si>
  <x:si>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</x:si>
  <x:si>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</x:si>
  <x:si>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</x:si>
  <x:si>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</x:si>
  <x:si>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</x:si>
  <x:si>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</x:si>
  <x:si>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</x:si>
  <x:si>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</x:si>
  <x:si>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</x:si>
  <x:si>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</x:si>
  <x:si>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</x:si>
  <x:si>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</x:si>
  <x:si>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</x:si>
  <x:si>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</x:si>
  <x:si>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</x:si>
  <x:si>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</x:si>
  <x:si>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</x:si>
  <x:si>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</x:si>
  <x:si>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</x:si>
  <x:si>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</x:si>
  <x:si>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</x:si>
  <x:si>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</x:si>
  <x:si>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</x:si>
  <x:si>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</x:si>
  <x:si>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</x:si>
  <x:si>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</x:si>
  <x:si>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</x:si>
  <x:si>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</x:si>
  <x:si>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</x:si>
  <x:si>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</x:si>
  <x:si>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</x:si>
  <x:si>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</x:si>
  <x:si>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</x:si>
  <x:si>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</x:si>
  <x:si>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</x:si>
  <x:si>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Fundamentals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</x:si>
  <x:si>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</x:si>
  <x:si>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</x:si>
  <x:si>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</x:si>
  <x:si>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</x:si>
  <x:si>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</x:si>
  <x:si>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</x:si>
  <x:si>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</x:si>
  <x:si>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</x:si>
  <x:si>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</x:si>
  <x:si>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</x:si>
  <x:si>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</x:si>
  <x:si>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</x:si>
  <x:si>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</x:si>
  <x:si>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</x:si>
  <x:si>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</x:si>
  <x:si>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</x:si>
  <x:si>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</x:si>
  <x:si>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</x:si>
  <x:si>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</x:si>
  <x:si>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</x:si>
  <x:si>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</x:si>
  <x:si>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</x:si>
  <x:si>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</x:si>
  <x:si>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</x:si>
  <x:si>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</x:si>
  <x:si>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</x:si>
  <x:si>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</x:si>
  <x:si>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</x:si>
  <x:si>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</x:si>
  <x:si>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</x:si>
  <x:si>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</x:si>
  <x:si>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</x:si>
  <x:si>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</x:si>
  <x:si>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</x:si>
  <x:si>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</x:si>
  <x:si>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</x:si>
  <x:si>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</x:si>
  <x:si>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</x:si>
  <x:si>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</x:si>
  <x:si>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</x:si>
  <x:si>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</x:si>
  <x:si>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</x:si>
  <x:si>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</x:si>
  <x:si>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</x:si>
  <x:si>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</x:si>
  <x:si>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</x:si>
  <x:si>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</x:si>
  <x:si>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</x:si>
  <x:si>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</x:si>
  <x:si>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</x:si>
  <x:si>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</x:si>
  <x:si>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</x:si>
  <x:si>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</x:si>
  <x:si>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</x:si>
  <x:si>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</x:si>
  <x:si>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</x:si>
  <x:si>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</x:si>
  <x:si>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</x:si>
  <x:si>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</x:si>
  <x:si>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</x:si>
  <x:si>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</x:si>
  <x:si>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</x:si>
  <x:si>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</x:si>
  <x:si>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</x:si>
  <x:si>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</x:si>
  <x:si>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</x:si>
  <x:si>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</x:si>
  <x:si>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</x:si>
  <x:si>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 xml:space="preserve"> This course provides an overview of cutting variables for milling operations and how they impact speed and feed selection.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quality. An understanding of cutting variables  will help mill operators prevent premature tool wear, avoid increased wear and tear on machine components, and reduce the number of scrap parts. </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</x:si>
  <x:si>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</x:si>
  <x:si>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</x:si>
  <x:si>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</x:si>
  <x:si>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</x:si>
  <x:si>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</x:si>
  <x:si>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</x:si>
  <x:si>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</x:si>
  <x:si>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</x:si>
  <x:si>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</x:si>
  <x:si>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</x:si>
  <x:si>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</x:si>
  <x:si>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</x:si>
  <x:si>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</x:si>
  <x:si>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</x:si>
  <x:si>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</x:si>
  <x:si>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</x:si>
  <x:si>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</x:si>
  <x:si>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</x:si>
  <x:si>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</x:si>
  <x:si>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</x:si>
  <x:si>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</x:si>
  <x:si>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</x:si>
  <x:si>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</x:si>
  <x:si>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</x:si>
  <x:si>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</x:si>
  <x:si>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</x:si>
  <x:si>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</x:si>
  <x:si>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</x:si>
  <x:si>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</x:si>
  <x:si>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</x:si>
  <x:si>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</x:si>
  <x:si>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</x:si>
  <x:si>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</x:si>
  <x:si>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</x:si>
  <x:si>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</x:si>
  <x:si>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</x:si>
  <x:si>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</x:si>
  <x:si>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</x:si>
  <x:si>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</x:si>
  <x:si>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</x:si>
  <x:si>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</x:si>
  <x:si>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</x:si>
  <x:si>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</x:si>
  <x:si>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</x:si>
  <x:si>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</x:si>
  <x:si>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</x:si>
  <x:si>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</x:si>
  <x:si>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</x:si>
  <x:si>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</x:si>
  <x:si>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</x:si>
  <x:si>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</x:si>
  <x:si>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</x:si>
  <x:si>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</x:si>
  <x:si>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</x:si>
  <x:si>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</x:si>
  <x:si>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</x:si>
  <x:si>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</x:si>
  <x:si>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</x:si>
  <x:si>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</x:si>
  <x:si>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</x:si>
  <x:si>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</x:si>
  <x:si>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 xml:space="preserve"> This class provides an overview of the different types of control devices used to determine when and how current flows in a circuit. Control devices open and close contacts to either stop current or allow it to flow. They can have manual, mechanical, or automatic inputs and operate either mechanically or electrically. Pushbuttons and selector switches have manual inputs, while limit switches have mechanical inputs. Many other devices have automatic inputs, including pressure, temperature, level, flow, and proximity switches. 
 After taking this class, users will understand the differences between various common control devices and how they function. This knowledge is necessary in order to select, operate, and troubleshoot control devices safely and effectively. </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</x:si>
  <x:si>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</x:si>
  <x:si>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</x:si>
  <x:si>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</x:si>
  <x:si>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</x:si>
  <x:si>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</x:si>
  <x:si>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</x:si>
  <x:si>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</x:si>
  <x:si>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</x:si>
  <x:si>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</x:si>
  <x:si>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</x:si>
  <x:si>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</x:si>
  <x:si>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</x:si>
  <x:si>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</x:si>
  <x:si>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</x:si>
  <x:si>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</x:si>
  <x:si>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</x:si>
  <x:si>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</x:si>
  <x:si>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</x:si>
  <x:si>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</x:si>
  <x:si>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</x:si>
  <x:si>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</x:si>
  <x:si>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</x:si>
  <x:si>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</x:si>
  <x:si>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</x:si>
  <x:si>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</x:si>
  <x:si>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</x:si>
  <x:si>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</x:si>
  <x:si>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</x:si>
  <x:si>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</x:si>
  <x:si>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</x:si>
  <x:si>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</x:si>
  <x:si>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</x:si>
  <x:si>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</x:si>
  <x:si>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</x:si>
  <x:si>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</x:si>
  <x:si>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</x:si>
  <x:si>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</x:si>
  <x:si>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</x:si>
  <x:si>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</x:si>
  <x:si>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</x:si>
  <x:si>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</x:si>
  <x:si>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</x:si>
  <x:si>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</x:si>
  <x:si>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</x:si>
  <x:si>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</x:si>
  <x:si>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</x:si>
  <x:si>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</x:si>
  <x:si>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</x:si>
  <x:si>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</x:si>
  <x:si>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</x:si>
  <x:si>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</x:si>
  <x:si>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</x:si>
  <x:si>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</x:si>
  <x:si>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</x:si>
  <x:si>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</x:si>
  <x:si>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</x:si>
  <x:si>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</x:si>
  <x:si>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</x:si>
  <x:si>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</x:si>
  <x:si>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</x:si>
  <x:si>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</x:si>
  <x:si>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</x:si>
  <x:si>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</x:si>
  <x:si>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</x:si>
  <x:si>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</x:si>
  <x:si>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</x:si>
  <x:si>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</x:si>
  <x:si>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</x:si>
  <x:si>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</x:si>
  <x:si>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</x:si>
  <x:si>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</x:si>
  <x:si>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</x:si>
  <x:si>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</x:si>
  <x:si>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</x:si>
  <x:si>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</x:si>
  <x:si>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</x:si>
  <x:si>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</x:si>
  <x:si>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</x:si>
  <x:si>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</x:si>
  <x:si>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</x:si>
  <x:si>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</x:si>
  <x:si>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</x:si>
  <x:si>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</x:si>
  <x:si>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</x:si>
  <x:si>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</x:si>
  <x:si>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</x:si>
  <x:si>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Stamping / Forming / Fabricating</x:t>
  </x:si>
  <x:si>
    <x:t>190</x:t>
  </x:si>
  <x:si>
    <x:t>Plastic Processing</x:t>
  </x:si>
  <x:si>
    <x:t>190130</x:t>
  </x:si>
  <x:si>
    <x:t>Plastic Extrusion Overview 230</x:t>
  </x:si>
  <x:si>
    <x:t xml:space="preserve"> This class provides an overview of plastics extrusion. Extrusion is one of the most popular methods of shaping plastic into parts and final products. Plastics extrusion processes form thermoplastics into continuous shapes with simple or complex geometrical cross sections. A machine known as an extruder creates a continuous linear plastic sheet, film, tube, or part by forcing melted plastic through a die in the shape of the desired part. Extrusion can create parts made of multiple materials, including overcoating paper products and overjacketing wires. 
 After taking this class, learners will be able to identify extruder components and common extrusion processes. Learners will also learn which plastics can be used in extrusion and the properties of each plastic. Because extrusion is a popular method of shaping plastic and is the basis for other processes such as thermoforming, understanding plastic extrusion is fundamental for anyone in plastics manufacturing. </x:t>
  </x:si>
  <x:si>
    <x:t>190140</x:t>
  </x:si>
  <x:si>
    <x:t>Plastics Blow Molding 240</x:t>
  </x:si>
  <x:si>
    <x:t xml:space="preserve"> This class provides an overview of plastics blow molding. Blow molding is a method of plastics manufacturing that can create lightweight, hollow shapes. There are two methods of blow molding: extrusion blow molding and injection blow molding. However, there are many variations of each that are optimized to create specific products. While extrusion blow molding creates a parison and injection blow molding uses preforms, both methods heat plastic and inflate it with air to fill a mold. 
 After taking this class, users will understand the types and applications of blow molding. They will know what plastics blow molding processes commonly use and what finishing processes blow molded parts require. This class gives employees the background needed to understand the applications and the equipment used in each process. New and experienced employees alike will learn the best pairings of blow molding technique and materials to accomplish any given work order. </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</x:si>
  <x:si>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</x:si>
  <x:si>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</x:si>
  <x:si>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</x:si>
  <x:si>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</x:si>
  <x:si>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</x:si>
  <x:si>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</x:si>
  <x:si>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</x:si>
  <x:si>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</x:si>
  <x:si>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</x:si>
  <x:si>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</x:si>
  <x:si>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</x:si>
  <x:si>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</x:si>
  <x:si>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</x:si>
  <x:si>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</x:si>
  <x:si>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</x:si>
  <x:si>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</x:si>
  <x:si>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</x:si>
  <x:si>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</x:si>
  <x:si>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</x:si>
  <x:si>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</x:si>
  <x:si>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</x:si>
  <x:si>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</x:si>
  <x:si>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</x:si>
  <x:si>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</x:si>
  <x:si>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</x:si>
  <x:si>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</x:si>
  <x:si>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</x:si>
  <x:si>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</x:si>
  <x:si>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</x:si>
  <x:si>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</x:si>
  <x:si>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</x:si>
  <x:si>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</x:si>
  <x:si>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</x:si>
  <x:si>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</x:si>
  <x:si>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</x:si>
  <x:si>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</x:si>
  <x:si>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</x:si>
  <x:si>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</x:si>
  <x:si>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</x:si>
  <x:si>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</x:si>
  <x:si>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</x:si>
  <x:si>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</x:si>
  <x:si>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</x:si>
  <x:si>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</x:si>
  <x:si>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</x:si>
  <x:si>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</x:si>
  <x:si>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</x:si>
  <x:si>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</x:si>
  <x:si>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</x:si>
  <x:si>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</x:si>
  <x:si>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</x:si>
  <x:si>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</x:si>
  <x:si>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</x:si>
  <x:si>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</x:si>
  <x:si>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</x:si>
  <x:si>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</x:si>
  <x:si>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</x:si>
  <x:si>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</x:si>
  <x:si>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</x:si>
  <x:si>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</x:si>
  <x:si>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</x:si>
  <x:si>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</x:si>
  <x:si>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</x:si>
  <x:si>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</x:si>
  <x:si>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</x:si>
  <x:si>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</x:si>
  <x:si>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</x:si>
  <x:si>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</x:si>
  <x:si>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</x:si>
  <x:si>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</x:si>
  <x:si>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</x:si>
  <x:si>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</x:si>
  <x:si>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</x:si>
  <x:si>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</x:si>
  <x:si>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</x:si>
  <x:si>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</x:si>
  <x:si>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</x:si>
  <x:si>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</x:si>
  <x:si>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</x:si>
  <x:si>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</x:si>
  <x:si>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</x:si>
  <x:si>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</x:si>
  <x:si>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</x:si>
  <x:si>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</x:si>
  <x:si>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</x:si>
  <x:si>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</x:si>
  <x:si>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</x:si>
  <x:si>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</x:si>
  <x:si>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</x:si>
  <x:si>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</x:si>
  <x:si>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</x:si>
  <x:si>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</x:si>
  <x:si>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</x:si>
  <x:si>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</x:si>
  <x:si>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</x:si>
  <x:si>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</x:si>
  <x:si>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</x:si>
  <x:si>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</x:si>
  <x:si>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</x:si>
  <x:si>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</x:si>
  <x:si>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</x:si>
  <x:si>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</x:si>
  <x:si>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</x:si>
  <x:si>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</x:si>
  <x:si>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</x:si>
  <x:si>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</x:si>
  <x:si>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</x:si>
  <x:si>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</x:si>
  <x:si>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</x:si>
  <x:si>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</x:si>
  <x:si>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</x:si>
  <x:si>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</x:si>
  <x:si>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</x:si>
  <x:si>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</x:si>
  <x:si>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</x:si>
  <x:si>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</x:si>
  <x:si>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</x:si>
  <x:si>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</x:si>
  <x:si>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</x:si>
  <x:si>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</x:si>
  <x:si>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</x:si>
  <x:si>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</x:si>
  <x:si>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</x:si>
  <x:si>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</x:si>
  <x:si>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</x:si>
  <x:si>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</x:si>
  <x:si>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</x:si>
  <x:si>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</x:si>
  <x:si>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</x:si>
  <x:si>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</x:si>
  <x:si>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</x:si>
  <x:si>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</x:si>
  <x:si>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</x:si>
  <x:si>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</x:si>
  <x:si>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</x:si>
  <x:si>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</x:si>
  <x:si>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</x:si>
  <x:si>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</x:si>
  <x:si>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</x:si>
  <x:si>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</x:si>
  <x:si>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</x:si>
  <x:si>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</x:si>
  <x:si>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</x:si>
  <x:si>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</x:si>
  <x:si>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</x:si>
  <x:si>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</x:si>
  <x:si>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</x:si>
  <x:si>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</x:si>
  <x:si>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</x:si>
  <x:si>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</x:si>
  <x:si>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</x:si>
  <x:si>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</x:si>
  <x:si>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</x:si>
  <x:si>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</x:si>
  <x:si>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</x:si>
  <x:si>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</x:si>
  <x:si>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</x:si>
  <x:si>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</x:si>
  <x:si>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</x:si>
  <x:si>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</x:si>
  <x:si>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</x:si>
  <x:si>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</x:si>
  <x:si>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</x:si>
  <x:si>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</x:si>
  <x:si>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Overview 122</x:t>
  </x:si>
  <x:si>
    <x:t xml:space="preserve"> This class introduces the key components and requirements of ISO 9001:2015, the internationally recognized standard that outlines the requirements of an effective, organized quality management system (QMS). This class discusses the standard's 10 sections, describes the role of a QMS and ISO 9001:2015’s connection to other standards in the ISO 9000 series, and outlines certification, audit, and continuous improvement requirements.  Many organizations become ISO 9001:2015 certified to prove their commitment to product quality and customer service. Although streamlining documentation and implementing change can be challenging, ISO 9001:2015 can create a more goal-oriented, connected, and efficient organization. This class helps new practitioners familiarize themselves with ISO 9001:2015's structure, content, and purpose. </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</x:si>
  <x:si>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</x:si>
  <x:si>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</x:si>
  <x:si>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</x:si>
  <x:si>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</x:si>
  <x:si>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</x:si>
  <x:si>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220055</x:t>
  </x:si>
  <x:si>
    <x:t>Customer-Focused Quality 155</x:t>
  </x:si>
  <x:si>
    <x:t xml:space="preserve"> This class describes quality products and strategies manufacturers can use to ensure quality. Manufacturers work with customers to develop and deliver products that meet the requirements of their intended use. Quality standards and approaches like total quality management and lean manufacturing help organizations produce quality products. While companies largely focus on quality assurance methods, quality control practices like inspection are also critical. Organizations can use statistical analysis to gain insights on their processes and products and use those insights to further improve quality. 
 After completing this course, users will be able to describe several important techniques used to ensure and improve quality work processes. Familiarity with these concepts is essential to efficiently produce products that meet expectations. </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</x:si>
  <x:si>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</x:si>
  <x:si>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</x:si>
  <x:si>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</x:si>
  <x:si>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</x:si>
  <x:si>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</x:si>
  <x:si>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 xml:space="preserve"> This class introduces the fundamental components and requirements of IATF 16949:2016, which is an internationally recognized automotive quality management system (QMS) standard. IATF 16949:2016 is the most recent revision to IATF’s standard, which complements ISO 9001:2015 and adds supplements for the automotive industry. This class discusses the 10 sections of IATF 16949:2016 and describes requirements that address customer quality concerns, waste and risk-taking, and guidelines for planning and goal setting.  Many automotive part makers become IATF 16949:2016 certified to demonstrate their dedication to product quality and improve their business. This class helps users better understand how the automotive QMS standard contributes to company success, each of its sections, and how it interacts with ISO 9001:2015. </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</x:si>
  <x:si>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</x:si>
  <x:si>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</x:si>
  <x:si>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</x:si>
  <x:si>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</x:si>
  <x:si>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</x:si>
  <x:si>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</x:si>
  <x:si>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</x:si>
  <x:si>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</x:si>
  <x:si>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</x:si>
  <x:si>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</x:si>
  <x:si>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</x:si>
  <x:si>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</x:si>
  <x:si>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</x:si>
  <x:si>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</x:si>
  <x:si>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</x:si>
  <x:si>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</x:si>
  <x:si>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</x:si>
  <x:si>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</x:si>
  <x:si>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</x:si>
  <x:si>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</x:si>
  <x:si>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</x:si>
  <x:si>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</x:si>
  <x:si>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</x:si>
  <x:si>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</x:si>
  <x:si>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</x:si>
  <x:si>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</x:si>
  <x:si>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</x:si>
  <x:si>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</x:si>
  <x:si>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</x:si>
  <x:si>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</x:si>
  <x:si>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</x:si>
  <x:si>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</x:si>
  <x:si>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</x:si>
  <x:si>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</x:si>
  <x:si>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</x:si>
  <x:si>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</x:si>
  <x:si>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</x:si>
  <x:si>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</x:si>
  <x:si>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</x:si>
  <x:si>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</x:si>
  <x:si>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</x:si>
  <x:si>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</x:si>
  <x:si>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</x:si>
  <x:si>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</x:si>
  <x:si>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</x:si>
  <x:si>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</x:si>
  <x:si>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</x:si>
  <x:si>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</x:si>
  <x:si>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</x:si>
  <x:si>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</x:si>
  <x:si>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</x:si>
  <x:si>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</x:si>
  <x:si>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</x:si>
  <x:si>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</x:si>
  <x:si>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</x:si>
  <x:si>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</x:si>
  <x:si>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</x:si>
  <x:si>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</x:si>
  <x:si>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</x:si>
  <x:si>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</x:si>
  <x:si>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</x:si>
  <x:si>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</x:si>
  <x:si>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</x:si>
  <x:si>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</x:si>
  <x:si>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</x:si>
  <x:si>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</x:si>
  <x:si>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</x:si>
  <x:si>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</x:si>
  <x:si>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</x:si>
  <x:si>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</x:si>
  <x:si>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</x:si>
  <x:si>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</x:si>
  <x:si>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</x:si>
  <x:si>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</x:si>
  <x:si>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</x:si>
  <x:si>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</x:si>
  <x:si>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</x:si>
  <x:si>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</x:si>
  <x:si>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</x:si>
  <x:si>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</x:si>
  <x:si>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</x:si>
  <x:si>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</x:si>
  <x:si>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</x:si>
  <x:si>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</x:si>
  <x:si>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</x:si>
  <x:si>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</x:si>
  <x:si>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</x:si>
  <x:si>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</x:si>
  <x:si>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</x:si>
  <x:si>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</x:si>
  <x:si>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</x:si>
  <x:si>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</x:si>
  <x:si>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</x:si>
  <x:si>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</x:si>
  <x:si>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</x:si>
  <x:si>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</x:si>
  <x:si>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</x:si>
  <x:si>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</x:si>
  <x:si>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</x:si>
  <x:si>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</x:si>
  <x:si>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</x:si>
  <x:si>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</x:si>
  <x:si>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</x:si>
  <x:si>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</x:si>
  <x:si>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</x:si>
  <x:si>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</x:si>
  <x:si>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</x:si>
  <x:si>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</x:si>
  <x:si>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</x:si>
  <x:si>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</x:si>
  <x:si>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</x:si>
  <x:si>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</x:si>
  <x:si>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</x:si>
  <x:si>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</x:si>
  <x:si>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</x:si>
  <x:si>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</x:si>
  <x:si>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</x:si>
  <x:si>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</x:si>
  <x:si>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</x:si>
  <x:si>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</x:si>
  <x:si>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</x:si>
  <x:si>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</x:si>
  <x:si>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</x:si>
  <x:si>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</x:si>
  <x:si>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</x:si>
  <x:si>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</x:si>
  <x:si>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</x:si>
  <x:si>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</x:si>
  <x:si>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</x:si>
  <x:si>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</x:si>
  <x:si>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</x:si>
  <x:si>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</x:si>
  <x:si>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</x:si>
  <x:si>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</x:si>
  <x:si>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</x:si>
  <x:si>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</x:si>
  <x:si>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</x:si>
  <x:si>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</x:si>
  <x:si>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 xml:space="preserve"> This class details the appropriate types and use of respirators for various airborne hazards. For workplaces with respiratory hazards, OSHA requires employers to provide employees  with clean respirators in good condition as part of a broader respiratory protection program. Respirator selection depends on the type and amount of airborne contaminants. Employees who use respirators must undergo a medical evaluation and fit testing. They must also receive comprehensive training and be able to demonstrate their knowledge of and ability to use respirators prior to ever wearing one. 
 Training on the use and importance of respirators reduces accidents, injuries, and lost work hours. After taking this class, users will be able to describe OSHA regulations and best practices for using respiratory equipment, along with the types of environments that require this equipment. </x:t>
  </x:si>
  <x:si>
    <x:t>160035</x:t>
  </x:si>
  <x:si>
    <x:t>CDC Workplace Infection Safety and Prevention 135</x:t>
  </x:si>
  <x:si>
    <x:t xml:space="preserve"> This class provides a comprehensive overview of the COVID-19 pandemic, including virus symptoms, transmission, prevention, and vaccination. it describes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 </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</x:si>
  <x:si>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</x:si>
  <x:si>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</x:si>
  <x:si>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</x:si>
  <x:si>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</x:si>
  <x:si>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</x:si>
  <x:si>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</x:si>
  <x:si>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</x:si>
  <x:si>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</x:si>
  <x:si>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</x:si>
  <x:si>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</x:si>
  <x:si>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</x:si>
  <x:si>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</x:si>
  <x:si>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</x:si>
  <x:si>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</x:si>
  <x:si>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</x:si>
  <x:si>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</x:si>
  <x:si>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</x:si>
  <x:si>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</x:si>
  <x:si>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</x:si>
  <x:si>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</x:si>
  <x:si>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 xml:space="preserve"> This class will inform employees of OSHA guidelines that reduce the risk of injury and death related to walking and working surfaces. Hazards exist when people or objects may fall from one level to another through various openings such as floor and wall openings and holes and the open sides of platforms and runways. All openings must be guarded by devices such as railings, covers, and toeboards. Standards regarding the construction, dimensions, and usage of stairs, ladders, scaffolding, and ladder stands are also set by OSHA.   After taking this course, users will be able to describe OSHA regulations covering safe practices for walking and working surfaces and how following those regulations impacts workplace safety. </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</x:si>
  <x:si>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</x:si>
  <x:si>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</x:si>
  <x:si>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</x:si>
  <x:si>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</x:si>
  <x:si>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</x:si>
  <x:si>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 xml:space="preserve"> This class describes procedures required to safely handle, store, and dispose of dangerous liquids. Flammable and combustible liquids are divided into different categories or classifications based on properties like their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After completing this course, learners should understand some of the basic requirements for handling, storing, and disposing of flammable and combustible liquids. Adhering to all OSHA regulations and related standards by organizations like NFPA can prevent costly and potentially deadly fires in the workplace. </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</x:si>
  <x:si>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</x:si>
  <x:si>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</x:si>
  <x:si>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</x:si>
  <x:si>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</x:si>
  <x:si>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</x:si>
  <x:si>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</x:si>
  <x:si>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</x:si>
  <x:si>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</x:si>
  <x:si>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 xml:space="preserve"> This class covers the different types of lifting equipment that may be used in the workplace and relevant safety standards. Some of the most common lifting devices and lifting accessories include overhead cranes, hoists, slings, portable lifting stands, gantry cranes, and derricks. In addition to safe operating practices, OSHA sets requirements for inspection and maintenance for lifting equipment.  After taking this class, users will be able to describe the common types of lifting equipment and some of the relevant safety standards for each. Safety for lifting devices is critical for preventing damage to equipment and goods, as well as accidents, injuries, and deaths. </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</x:si>
  <x:si>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</x:si>
  <x:si>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</x:si>
  <x:si>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</x:si>
  <x:si>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</x:si>
  <x:si>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</x:si>
  <x:si>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</x:si>
  <x:si>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</x:si>
  <x:si>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</x:si>
  <x:si>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 xml:space="preserve"> This class details the risks of chemical, biological, physical, and ergonomic hazards in the work environment. Hazard exposure can cause injury and illness, resulting in short- and long-term effects. Many hazards can be detected using the senses, but special equipment is sometimes necessary. There are many forms of hazard communication, including Safety Data Sheets. Using personal protective equipment diminishes risks from exposure to environmental hazards. While there are government agencies that help assure employees’ safety by creating standards and studying hazards, the employer is ultimately responsible for providing a safe and hazard-free environment. 
 After taking this course, users will be able to identify various hazards in the workplace and their possible effects on the human body. </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</x:si>
  <x:si>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</x:si>
  <x:si>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</x:si>
  <x:si>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</x:si>
  <x:si>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</x:si>
  <x:si>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</x:si>
  <x:si>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</x:si>
  <x:si>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</x:si>
  <x:si>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</x:si>
  <x:si>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</x:si>
  <x:si>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</x:si>
  <x:si>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</x:si>
  <x:si>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</x:si>
  <x:si>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</x:si>
  <x:si>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</x:si>
  <x:si>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</x:si>
  <x:si>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</x:si>
  <x:si>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</x:si>
  <x:si>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</x:si>
  <x:si>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</x:si>
  <x:si>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</x:si>
  <x:si>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</x:si>
  <x:si>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</x:si>
  <x:si>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</x:si>
  <x:si>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</x:si>
  <x:si>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</x:si>
  <x:si>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</x:si>
  <x:si>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</x:si>
  <x:si>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</x:si>
  <x:si>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</x:si>
  <x:si>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</x:si>
  <x:si>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</x:si>
  <x:si>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</x:si>
  <x:si>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</x:si>
  <x:si>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</x:si>
  <x:si>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</x:si>
  <x:si>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</x:si>
  <x:si>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</x:si>
  <x:si>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</x:si>
  <x:si>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</x:si>
  <x:si>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</x:si>
  <x:si>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</x:si>
  <x:si>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</x:si>
  <x:si>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</x:si>
  <x:si>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</x:si>
  <x:si>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</x:si>
  <x:si>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</x:si>
  <x:si>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</x:si>
  <x:si>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</x:si>
  <x:si>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</x:si>
  <x:si>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</x:si>
  <x:si>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</x:si>
  <x:si>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</x:si>
  <x:si>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</x:si>
  <x:si>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</x:si>
  <x:si>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</x:si>
  <x:si>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</x:si>
  <x:si>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</x:si>
  <x:si>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</x:si>
  <x:si>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</x:si>
  <x:si>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</x:si>
  <x:si>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</x:si>
  <x:si>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</x:si>
  <x:si>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</x:si>
  <x:si>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</x:si>
  <x:si>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</x:si>
  <x:si>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</x:si>
  <x:si>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</x:si>
  <x:si>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</x:si>
  <x:si>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</x:si>
  <x:si>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</x:si>
  <x:si>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</x:si>
  <x:si>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</x:si>
  <x:si>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</x:si>
  <x:si>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</x:si>
  <x:si>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</x:si>
  <x:si>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</x:si>
  <x:si>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</x:si>
  <x:si>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</x:si>
  <x:si>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</x:si>
  <x:si>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</x:si>
  <x:si>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</x:si>
  <x:si>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</x:si>
  <x:si>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</x:si>
  <x:si>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</x:si>
  <x:si>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</x:si>
  <x:si>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</x:si>
  <x:si>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</x:si>
  <x:si>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</x:si>
  <x:si>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</x:si>
  <x:si>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</x:si>
  <x:si>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</x:si>
  <x:si>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</x:si>
  <x:si>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</x:si>
  <x:si>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</x:si>
  <x:si>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660010</x:t>
  </x:si>
  <x:si>
    <x:t>Introduction to Soldering 100</x:t>
  </x:si>
  <x:si>
    <x:t xml:space="preserve">  This class provides a basic overview of the principles of soldering. The type of solder and flux used during the soldering process can impact the workpiece. Soldering tools and accessories help to make soldering safe and efficient. Understanding the advantages and disadvantages of soldering can help technicians determine if soldering is the best joining process for the manufacturing task. Most industrial soldering occurs in electronics fabrication, making recognizing the different components and processes important. Soldering is a dangerous process due to its high temperatures and toxic materials, and the necessary precautions should be taken when soldering.  After taking this class, users will understand basic soldering processes, safety, and desoldering methods that contribute to successful soldering. The improper usage of solder, flux, or soldering tools can cause damage to components and harm the technician, so it is important to understand how to solder properly. </x:t>
  </x:si>
  <x:si>
    <x:t>660016</x:t>
  </x:si>
  <x:si>
    <x:t>Soldering Safety 116</x:t>
  </x:si>
  <x:si>
    <x:t xml:space="preserve"> This class gives an overview of soldering safety procedures. Soldering technicians must know which personal protective equipment (PPE) to wear and how to safely use tools. To maintain a safe environment, technicians must understand the importance of tidiness and ergonomics around the soldering workstation. In addition, solder and flux can pose different health risks, such as high temperatures that cause fires and burns, and toxic fumes that require a fume extractor. Other potential soldering hazards include electrostatic discharge, which can start fires and harm components or the technician.  Without the proper safety precautions, soldering can cause burns, fires, and lingering health effects. Safe soldering practices reduce physical strain that impacts the technician’s health and the finished product. After taking this class, users will understand the necessary safety measures for soldering, including PPE and fire safety.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</x:si>
  <x:si>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</x:si>
  <x:si>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</x:si>
  <x:si>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</x:si>
  <x:si>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</x:si>
  <x:si>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</x:si>
  <x:si>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</x:si>
  <x:si>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</x:si>
  <x:si>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</x:si>
  <x:si>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</x:si>
  <x:si>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</x:si>
  <x:si>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</x:si>
  <x:si>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</x:si>
  <x:si>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</x:si>
  <x:si>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</x:si>
  <x:si>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</x:si>
  <x:si>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</x:si>
  <x:si>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</x:si>
  <x:si>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</x:si>
  <x:si>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</x:si>
  <x:si>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</x:si>
  <x:si>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400010</x:t>
  </x:si>
  <x:si>
    <x:t>Introduction to Stamping 100</x:t>
  </x:si>
  <x:si>
    <x:t xml:space="preserve"> This class provides a comprehensive overview of stamping. Stamping is common in the manufacturing field and is used to create parts for various industries. Stamping presses are complex machines that generate powerful forces to shape and cut metal. There are a variety of types of presses with distinct capabilities. The type of drive system used to power a press, as well as the shape of the press, determine what operations the press can complete. 
 Press operators should understand the basic concepts behind stamping in order to create accurate parts and reduce scrap. Presses can also be dangerous if operators lack understanding of operation and safety protocols. After taking this class, users will be able to describe presses, understand basic press components and operations, and distinguish between common types of presses. </x:t>
  </x:si>
  <x:si>
    <x:t>400015</x:t>
  </x:si>
  <x:si>
    <x:t>Stamping Safety 105</x:t>
  </x:si>
  <x:si>
    <x:t xml:space="preserve"> This class provides an overview of the safety measures and requirements for operating stamping presses. Presses generate powerful forces to cut and shape metal and pose serious risks to operators. Personal protective equipment and machine guarding measures are important ways that operators can reduce these risks. Knowledge of press controls, as well as safety checks and safe maintenance practices, can also keep operators safe.   Presses can be highly dangerous if operators lack an understanding of safety protocols, and every facility that uses stamping presses has a responsibility to ensure the safety of their operators. After taking this class, users will understand a variety of measures that enable safe press operation. </x:t>
  </x:si>
  <x:si>
    <x:t>400025</x:t>
  </x:si>
  <x:si>
    <x:t>Stamping Operations 125</x:t>
  </x:si>
  <x:si>
    <x:t xml:space="preserve"> This class provides an overview of the operations stamping presses can perform. Presses are complex machines that can be equipped with different tooling called dies. Dies exert distinct forces on workpieces to shape and cut metal in a variety of ways. 
 Presses are common machines in the manufacturing field. The versatility of press operations contributes to the creation of a wide range of parts for various industries. After taking this class, users will be able to describe the diverse operations that presses can perform.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</x:si>
  <x:si>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</x:si>
  <x:si>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</x:si>
  <x:si>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</x:si>
  <x:si>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</x:si>
  <x:si>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</x:si>
  <x:si>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</x:si>
  <x:si>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</x:si>
  <x:si>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</x:si>
  <x:si>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</x:si>
  <x:si>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</x:si>
  <x:si>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</x:si>
  <x:si>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</x:si>
  <x:si>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</x:si>
  <x:si>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</x:si>
  <x:si>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</x:si>
  <x:si>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</x:si>
  <x:si>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</x:si>
  <x:si>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</x:si>
  <x:si>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</x:si>
  <x:si>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</x:si>
  <x:si>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</x:si>
  <x:si>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</x:si>
  <x:si>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</x:si>
  <x:si>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</x:si>
  <x:si>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</x:si>
  <x:si>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</x:si>
  <x:si>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</x:si>
  <x:si>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</x:si>
  <x:si>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</x:si>
  <x:si>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</x:si>
  <x:si>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</x:si>
  <x:si>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</x:si>
  <x:si>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</x:si>
  <x:si>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950100</x:t>
  </x:si>
  <x:si>
    <x:t>Essentials of Leadership 100</x:t>
  </x:si>
  <x:si>
    <x:t xml:space="preserve"> This class explains core ideas about effective leadership in the workplace. It covers concepts including leadership myths, leadership ethics, customer-focused vision, transformational and situational leadership theories, and managerial roles theory. 
 After taking this class, users will understand how effective leadership can help to foster collaboration, understanding, and productivity while facilitating meaningful change and maintaining employee motivation and empowerment. Any employees training for managerial work, assuming newly assigned supervisory duties, or simply seeking to take on a stronger leadership role on their team will benefit from engaging with the topics covered.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</x:si>
  <x:si>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</x:si>
  <x:si>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</x:si>
  <x:si>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</x:si>
  <x:si>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</x:si>
  <x:si>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</x:si>
  <x:si>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</x:si>
  <x:si>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</x:si>
  <x:si>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</x:si>
  <x:si>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</x:si>
  <x:si>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</x:si>
  <x:si>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</x:si>
  <x:si>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</x:si>
  <x:si>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</x:si>
  <x:si>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</x:si>
  <x:si>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</x:si>
  <x:si>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</x:si>
  <x:si>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</x:si>
  <x:si>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</x:si>
  <x:si>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</x:si>
  <x:si>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</x:si>
  <x:si>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</x:si>
  <x:si>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</x:si>
  <x:si>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</x:si>
  <x:si>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</x:si>
  <x:si>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</x:si>
  <x:si>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</x:si>
  <x:si>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</x:si>
  <x:si>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</x:si>
  <x:si>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</x:si>
  <x:si>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</x:si>
  <x:si>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</x:si>
  <x:si>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</x:si>
  <x:si>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</x:si>
  <x:si>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</x:si>
  <x:si>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</x:si>
  <x:si>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</x:si>
  <x:si>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</x:si>
  <x:si>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</x:si>
  <x:si>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</x:si>
  <x:si>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</x:si>
  <x:si>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</x:si>
  <x:si>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</x:si>
  <x:si>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</x:si>
  <x:si>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</x:si>
  <x:si>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</x:si>
  <x:si>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</x:si>
  <x:si>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</x:si>
  <x:si>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</x:si>
  <x:si>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</x:si>
  <x:si>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</x:si>
  <x:si>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</x:si>
  <x:si>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</x:si>
  <x:si>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</x:si>
  <x:si>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</x:si>
  <x:si>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</x:si>
  <x:si>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</x:si>
  <x:si>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</x:si>
  <x:si>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</x:si>
  <x:si>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</x:si>
  <x:si>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</x:si>
  <x:si>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</x:si>
  <x:si>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</x:si>
  <x:si>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</x:si>
  <x:si>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</x:si>
  <x:si>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</x:si>
  <x:si>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</x:si>
  <x:si>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</x:si>
  <x:si>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</x:si>
  <x:si>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</x:si>
  <x:si>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</x:si>
  <x:si>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</x:si>
  <x:si>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</x:si>
  <x:si>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</x:si>
  <x:si>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</x:si>
  <x:si>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</x:si>
  <x:si>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</x:si>
  <x:si>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</x:si>
  <x:si>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</x:si>
  <x:si>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 xml:space="preserve"> This class describes common types of ferrous metals and best practices for welding them. Each ferrous metal has different mechanical and physical properties that impact the treatment of the metal and appropriate welding processes. While most ferrous metals are weldable, their specific weldability, necessary heat treatment, and welding specifications depend on the properties of each metal. Welding procedures are predominately based on the amount of carbon and alloying elements present in each metal type. 
 Ferrous metals are the most commonly welded metals and are used in a wide range of industries. After taking this class, users will be able to identify the various ferrous metals, their properties, and specific welding considerations for each type. </x:t>
  </x:si>
  <x:si>
    <x:t>640115</x:t>
  </x:si>
  <x:si>
    <x:t>Welding Nonferrous Metals 212</x:t>
  </x:si>
  <x:si>
    <x:t xml:space="preserve"> This class defines nonferrous metals, describes a range of nonferrous metals and their properties, and discusses best welding practices for each type. Nonferrous metals include a wide range of metals with varying mechanical and physical properties, all of which require different approaches when welding. Commonly welded nonferrous metals and related alloys include aluminum, copper, nickel, and others.  
 Though less common than ferrous metals, nonferrous metals are used in a wide range of applications that require welding. Understanding nonferrous metals and their welding processes is essential for any welder. After completing this course, users will be able to identify the various nonferrous metals, explain their properties, and describe the best welding approach for each type of metal. </x:t>
  </x:si>
  <x:si>
    <x:t>640120</x:t>
  </x:si>
  <x:si>
    <x:t>Overview of Weld Types 221</x:t>
  </x:si>
  <x:si>
    <x:t xml:space="preserve"> This class provides an overview of types of joints and welds, the parts of a weld, and various factors and considerations that go into selecting a weld for an application. There are five main joint types and six types of welds. The most common weld types are fillet and groove welds, but plug, slot, spot, and seam welds are also used. When selecting a weld, designers must consider weld size, strength, and penetration requirements as well as welding position and type of electrode.     After taking this class, users will have a general understanding of the different weld types and important weld requirements. This knowledge prepares users to select and perform quality welds, which minimizes discontinuities and therefore decreases overall production time and costs.  </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</x:si>
  <x:si>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</x:si>
  <x:si>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</x:si>
  <x:si>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</x:si>
  <x:si>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</x:si>
  <x:si>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</x:si>
  <x:si>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</x:si>
  <x:si>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</x:si>
  <x:si>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</x:si>
  <x:si>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</x:si>
  <x:si>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</x:si>
  <x:si>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</x:si>
  <x:si>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</x:si>
  <x:si>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</x:si>
  <x:si>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</x:si>
  <x:si>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</x:si>
  <x:si>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</x:si>
  <x:si>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</x:si>
  <x:si>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</x:si>
  <x:si>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</x:si>
  <x:si>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</x:si>
  <x:si>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</x:si>
  <x:si>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</x:si>
  <x:si>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</x:si>
  <x:si>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</x:si>
  <x:si>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</x:si>
  <x:si>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</x:si>
  <x:si>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</x:si>
  <x:si>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</x:si>
  <x:si>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</x:si>
  <x:si>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</x:si>
  <x:si>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</x:si>
  <x:si>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</x:si>
  <x:si>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</x:si>
  <x:si>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</x:si>
  <x:si>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</x:si>
  <x:si>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</x:si>
  <x:si>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</x:si>
  <x:si>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</x:si>
  <x:si>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</x:si>
  <x:si>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</x:si>
  <x:si>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</x:si>
  <x:si>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</x:si>
  <x:si>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</x:si>
  <x:si>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</x:si>
  <x:si>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</x:si>
  <x:si>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</x:si>
  <x:si>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</x:si>
  <x:si>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</x:si>
  <x:si>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</x:si>
  <x:si>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</x:si>
  <x:si>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</x:si>
  <x:si>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</x:si>
  <x:si>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</x:si>
  <x:si>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</x:si>
  <x:si>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</x:si>
  <x:si>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</x:si>
  <x:si>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</x:si>
  <x:si>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</x:si>
  <x:si>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</x:si>
  <x:si>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</x:si>
  <x:si>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</x:si>
  <x:si>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</x:si>
  <x:si>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</x:si>
  <x:si>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</x:si>
  <x:si>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</x:si>
  <x:si>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</x:si>
  <x:si>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</x:si>
  <x:si>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</x:si>
  <x:si>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</x:si>
  <x:si>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</x:si>
  <x:si>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</x:si>
  <x:si>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</x:si>
  <x:si>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</x:si>
  <x:si>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</x:si>
  <x:si>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</x:si>
  <x:si>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</x:si>
  <x:si>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</x:si>
  <x:si>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</x:si>
  <x:si>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</x:si>
  <x:si>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</x:si>
  <x:si>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</x:si>
  <x:si>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</x:si>
  <x:si>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</x:si>
  <x:si>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</x:si>
  <x:si>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</x:si>
  <x:si>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</x:si>
  <x:si>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130030</x:t>
  </x:si>
  <x:si>
    <x:t>Professional Communication Methods 160</x:t>
  </x:si>
  <x:si>
    <x:t xml:space="preserve"> This class explains how to effectively use common methods of professional communication in the workplace. It covers written business communication topics, such as creating and using reports, email, and instant messaging. It also describes effective business presentations, meetings, and how to utilize visual aids such as charts and graphs. 
 After taking this class, users will understand how to effectively use a variety of communication methods in their workplaces. This includes preparing thoroughly, selecting appropriate media, tailoring tone and visual aids to audience and purpose, and participating in the knowledge sharing essential to all successful enterprises.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</x:si>
  <x:si>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</x:si>
  <x:si>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</x:si>
  <x:si>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</x:si>
  <x:si>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</x:si>
  <x:si>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</x:si>
  <x:si>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</x:si>
  <x:si>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130910</x:t>
  </x:si>
  <x:si>
    <x:t>Professional Communication Pitfalls 165</x:t>
  </x:si>
  <x:si>
    <x:t>This class demonstrates the complexity of workplace communications. Meaning derives not only from the words a speaker chooses, but also from the relationship between speakers and how a message is delivered. Using negative language or unnecessarily complex vocabulary can lead to misunderstandings and, sometimes, be perceived as an insult or attack. In addition, cultural and technical context are often required to understand specialized language like jargon, slang, idioms, and buzzwords. After completing this course, learners should be able to recognize some basic types of negative and specialized language, as well as when to avoid or limit them in workplace conversations.</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</x:si>
  <x:si>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</x:si>
  <x:si>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</x:si>
  <x:si>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</x:si>
  <x:si>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</x:si>
  <x:si>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</x:si>
  <x:si>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</x:si>
  <x:si>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</x:si>
  <x:si>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</x:si>
  <x:si>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</x:si>
  <x:si>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</x:si>
  <x:si>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</x:si>
  <x:si>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</x:si>
  <x:si>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</x:si>
  <x:si>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</x:si>
  <x:si>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</x:si>
  <x:si>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</x:si>
  <x:si>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</x:si>
  <x:si>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</x:si>
  <x:si>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</x:si>
  <x:si>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</x:si>
  <x:si>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</x:si>
  <x:si>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</x:si>
  <x:si>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</x:si>
  <x:si>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</x:si>
  <x:si>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</x:si>
  <x:si>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</x:si>
  <x:si>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</x:si>
  <x:si>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</x:si>
  <x:si>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</x:si>
  <x:si>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</x:si>
  <x:si>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</x:si>
  <x:si>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</x:si>
  <x:si>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</x:si>
  <x:si>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</x:si>
  <x:si>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</x:si>
  <x:si>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</x:si>
  <x:si>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</x:si>
  <x:si>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</x:si>
  <x:si>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</x:si>
  <x:si>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</x:si>
  <x:si>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</x:si>
  <x:si>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</x:si>
  <x:si>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</x:si>
  <x:si>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</x:si>
  <x:si>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</x:si>
  <x:si>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</x:si>
  <x:si>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</x:si>
  <x:si>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</x:si>
  <x:si>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</x:si>
  <x:si>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</x:si>
  <x:si>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</x:si>
  <x:si>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</x:si>
  <x:si>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</x:si>
  <x:si>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</x:si>
  <x:si>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</x:si>
  <x:si>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</x:si>
  <x:si>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</x:si>
  <x:si>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</x:si>
  <x:si>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</x:si>
  <x:si>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</x:si>
  <x:si>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</x:si>
  <x:si>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</x:si>
  <x:si>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</x:si>
  <x:si>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</x:si>
  <x:si>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</x:si>
  <x:si>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</x:si>
  <x:si>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</x:si>
  <x:si>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</x:si>
  <x:si>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</x:si>
  <x:si>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</x:si>
  <x:si>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</x:si>
  <x:si>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</x:si>
  <x:si>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</x:si>
  <x:si>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</x:si>
  <x:si>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</x:si>
  <x:si>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</x:si>
  <x:si>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</x:si>
  <x:si>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</x:si>
  <x:si>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</x:si>
  <x:si>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</x:si>
  <x:si>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</x:si>
  <x:si>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</x:si>
  <x:si>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</x:si>
  <x:si>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</x:si>
  <x:si>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</x:si>
  <x:si>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</x:si>
  <x:si>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</x:si>
  <x:si>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</x:si>
  <x:si>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</x:si>
  <x:si>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</x:si>
  <x:si>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</x:si>
  <x:si>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</x:si>
  <x:si>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</x:si>
  <x:si>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</x:si>
  <x:si>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</x:si>
  <x:si>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</x:si>
  <x:si>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</x:si>
  <x:si>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</x:si>
  <x:si>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</x:si>
  <x:si>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</x:si>
  <x:si>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</x:si>
  <x:si>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</x:si>
  <x:si>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</x:si>
  <x:si>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</x:si>
  <x:si>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</x:si>
  <x:si>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</x:si>
  <x:si>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</x:si>
  <x:si>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</x:si>
  <x:si>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</x:si>
  <x:si>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</x:si>
  <x:si>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</x:si>
  <x:si>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</x:si>
  <x:si>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</x:si>
  <x:si>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</x:si>
  <x:si>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</x:si>
  <x:si>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</x:si>
  <x:si>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</x:si>
  <x:si>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</x:si>
  <x:si>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</x:si>
  <x:si>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</x:si>
  <x:si>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</x:si>
  <x:si>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</x:si>
  <x:si>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</x:si>
  <x:si>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</x:si>
  <x:si>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</x:si>
  <x:si>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</x:si>
  <x:si>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</x:si>
  <x:si>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</x:si>
  <x:si>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</x:si>
  <x:si>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</x:si>
  <x:si>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</x:si>
  <x:si>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</x:si>
  <x:si>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</x:si>
  <x:si>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</x:si>
  <x:si>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</x:si>
  <x:si>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</x:si>
  <x:si>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</x:si>
  <x:si>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</x:si>
  <x:si>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</x:si>
  <x:si>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</x:si>
  <x:si>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</x:si>
  <x:si>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</x:si>
  <x:si>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</x:si>
  <x:si>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</x:si>
  <x:si>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</x:si>
  <x:si>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</x:si>
  <x:si>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</x:si>
  <x:si>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</x:si>
  <x:si>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</x:si>
  <x:si>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</x:si>
  <x:si>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</x:si>
  <x:si>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</x:si>
  <x:si>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</x:si>
  <x:si>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</x:si>
  <x:si>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</x:si>
  <x:si>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</x:si>
  <x:si>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</x:si>
  <x:si>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</x:si>
  <x:si>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</x:si>
  <x:si>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</x:si>
  <x:si>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</x:si>
  <x:si>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</x:si>
  <x:si>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</x:si>
  <x:si>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</x:si>
  <x:si>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</x:si>
  <x:si>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</x:si>
  <x:si>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</x:si>
  <x:si>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</x:si>
  <x:si>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</x:si>
  <x:si>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</x:si>
  <x:si>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</x:si>
  <x:si>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</x:si>
  <x:si>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</x:si>
  <x:si>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</x:si>
  <x:si>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</x:si>
  <x:si>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</x:si>
  <x:si>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</x:si>
  <x:si>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</x:si>
  <x:si>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</x:si>
  <x:si>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</x:si>
  <x:si>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</x:si>
  <x:si>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</x:si>
  <x:si>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</x:si>
  <x:si>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</x:si>
  <x:si>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</x:si>
  <x:si>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</x:si>
  <x:si>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</x:si>
  <x:si>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</x:si>
  <x:si>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</x:si>
  <x:si>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</x:si>
  <x:si>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</x:si>
  <x:si>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</x:si>
  <x:si>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</x:si>
  <x:si>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</x:si>
  <x:si>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</x:si>
  <x:si>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</x:si>
  <x:si>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</x:si>
  <x:si>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</x:si>
  <x:si>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</x:si>
  <x:si>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</x:si>
  <x:si>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</x:si>
  <x:si>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</x:si>
  <x:si>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</x:si>
  <x:si>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</x:si>
  <x:si>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</x:si>
  <x:si>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</x:si>
  <x:si>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</x:si>
  <x:si>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</x:si>
  <x:si>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</x:si>
  <x:si>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</x:si>
  <x:si>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</x:si>
  <x:si>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</x:si>
  <x:si>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</x:si>
  <x:si>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</x:si>
  <x:si>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</x:si>
  <x:si>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</x:si>
  <x:si>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</x:si>
  <x:si>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</x:si>
  <x:si>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</x:si>
  <x:si>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</x:si>
  <x:si>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</x:si>
  <x:si>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</x:si>
  <x:si>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</x:si>
  <x:si>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</x:si>
  <x:si>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</x:si>
  <x:si>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</x:si>
  <x:si>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</x:si>
  <x:si>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</x:si>
  <x:si>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</x:si>
  <x:si>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</x:si>
  <x:si>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</x:si>
  <x:si>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</x:si>
  <x:si>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</x:si>
  <x:si>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</x:si>
  <x:si>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</x:si>
  <x:si>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</x:si>
  <x:si>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</x:si>
  <x:si>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</x:si>
  <x:si>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</x:si>
  <x:si>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</x:si>
  <x:si>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</x:si>
  <x:si>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</x:si>
  <x:si>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</x:si>
  <x:si>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</x:si>
  <x:si>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</x:si>
  <x:si>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</x:si>
  <x:si>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</x:si>
  <x:si>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</x:si>
  <x:si>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</x:si>
  <x:si>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</x:si>
  <x:si>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</x:si>
  <x:si>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</x:si>
  <x:si>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</x:si>
  <x:si>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</x:si>
  <x:si>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</x:si>
  <x:si>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</x:si>
  <x:si>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</x:si>
  <x:si>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</x:si>
  <x:si>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</x:si>
  <x:si>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</x:si>
  <x:si>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</x:si>
  <x:si>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</x:si>
  <x:si>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</x:si>
  <x:si>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</x:si>
  <x:si>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</x:si>
  <x:si>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</x:si>
  <x:si>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</x:si>
  <x:si>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</x:si>
  <x:si>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</x:si>
  <x:si>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</x:si>
  <x:si>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</x:si>
  <x:si>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</x:si>
  <x:si>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</x:si>
  <x:si>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</x:si>
  <x:si>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</x:si>
  <x:si>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</x:si>
  <x:si>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</x:si>
  <x:si>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</x:si>
  <x:si>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</x:si>
  <x:si>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</x:si>
  <x:si>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</x:si>
  <x:si>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</x:si>
  <x:si>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</x:si>
  <x:si>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</x:si>
  <x:si>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</x:si>
  <x:si>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</x:si>
  <x:si>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</x:si>
  <x:si>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</x:si>
  <x:si>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</x:si>
  <x:si>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</x:si>
  <x:si>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</x:si>
  <x:si>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</x:si>
  <x:si>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</x:si>
  <x:si>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</x:si>
  <x:si>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</x:si>
  <x:si>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</x:si>
  <x:si>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</x:si>
  <x:si>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</x:si>
  <x:si>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</x:si>
  <x:si>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</x:si>
  <x:si>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</x:si>
  <x:si>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</x:si>
  <x:si>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</x:si>
  <x:si>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</x:si>
  <x:si>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</x:si>
  <x:si>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</x:si>
  <x:si>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</x:si>
  <x:si>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</x:si>
  <x:si>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</x:si>
  <x:si>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</x:si>
  <x:si>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</x:si>
  <x:si>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</x:si>
  <x:si>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</x:si>
  <x:si>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</x:si>
  <x:si>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</x:si>
  <x:si>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</x:si>
  <x:si>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</x:si>
  <x:si>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</x:si>
  <x:si>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</x:si>
  <x:si>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</x:si>
  <x:si>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</x:si>
  <x:si>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</x:si>
  <x:si>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</x:si>
  <x:si>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</x:si>
  <x:si>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</x:si>
  <x:si>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</x:si>
  <x:si>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</x:si>
  <x:si>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</x:si>
  <x:si>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</x:si>
  <x:si>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</x:si>
  <x:si>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</x:si>
  <x:si>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</x:si>
  <x:si>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</x:si>
  <x:si>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</x:si>
  <x:si>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</x:si>
  <x:si>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</x:si>
  <x:si>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</x:si>
  <x:si>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</x:si>
  <x:si>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</x:si>
  <x:si>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</x:si>
  <x:si>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</x:si>
  <x:si>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</x:si>
  <x:si>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</x:si>
  <x:si>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</x:si>
  <x:si>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</x:si>
  <x:si>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</x:si>
  <x:si>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</x:si>
  <x:si>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</x:si>
  <x:si>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</x:si>
  <x:si>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</x:si>
  <x:si>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</x:si>
  <x:si>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</x:si>
  <x:si>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</x:si>
  <x:si>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</x:si>
  <x:si>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</x:si>
  <x:si>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</x:si>
  <x:si>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</x:si>
  <x:si>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</x:si>
  <x:si>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</x:si>
  <x:si>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</x:si>
  <x:si>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</x:si>
  <x:si>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</x:si>
  <x:si>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</x:si>
  <x:si>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</x:si>
  <x:si>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</x:si>
  <x:si>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</x:si>
  <x:si>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</x:si>
  <x:si>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</x:si>
  <x:si>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</x:si>
  <x:si>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</x:si>
  <x:si>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</x:si>
  <x:si>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</x:si>
  <x:si>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</x:si>
  <x:si>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</x:si>
  <x:si>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</x:si>
  <x:si>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</x:si>
  <x:si>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</x:si>
  <x:si>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</x:si>
  <x:si>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</x:si>
  <x:si>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</x:si>
  <x:si>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</x:si>
  <x:si>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</x:si>
  <x:si>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</x:si>
  <x:si>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</x:si>
  <x:si>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</x:si>
  <x:si>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</x:si>
  <x:si>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</x:si>
  <x:si>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</x:si>
  <x:si>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</x:si>
  <x:si>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</x:si>
  <x:si>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</x:si>
  <x:si>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</x:si>
  <x:si>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</x:si>
  <x:si>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</x:si>
  <x:si>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</x:si>
  <x:si>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</x:si>
  <x:si>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</x:si>
  <x:si>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</x:si>
  <x:si>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</x:si>
  <x:si>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</x:si>
  <x:si>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</x:si>
  <x:si>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</x:si>
  <x:si>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</x:si>
  <x:si>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</x:si>
  <x:si>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</x:si>
  <x:si>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</x:si>
  <x:si>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</x:si>
  <x:si>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</x:si>
  <x:si>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</x:si>
  <x:si>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</x:si>
  <x:si>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</x:si>
  <x:si>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</x:si>
  <x:si>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</x:si>
  <x:si>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</x:si>
  <x:si>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</x:si>
  <x:si>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</x:si>
  <x:si>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</x:si>
  <x:si>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</x:si>
  <x:si>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</x:si>
  <x:si>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</x:si>
  <x:si>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</x:si>
  <x:si>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</x:si>
  <x:si>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</x:si>
  <x:si>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</x:si>
  <x:si>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</x:si>
  <x:si>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</x:si>
  <x:si>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</x:si>
  <x:si>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</x:si>
  <x:si>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</x:si>
  <x:si>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</x:si>
  <x:si>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</x:si>
  <x:si>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</x:si>
  <x:si>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</x:si>
  <x:si>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</x:si>
  <x:si>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</x:si>
  <x:si>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</x:si>
  <x:si>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</x:si>
  <x:si>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</x:si>
  <x:si>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</x:si>
  <x:si>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</x:si>
  <x:si>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</x:si>
  <x:si>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</x:si>
  <x:si>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</x:si>
  <x:si>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</x:si>
  <x:si>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</x:si>
  <x:si>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</x:si>
  <x:si>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</x:si>
  <x:si>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</x:si>
  <x:si>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</x:si>
  <x:si>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</x:si>
  <x:si>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</x:si>
  <x:si>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</x:si>
  <x:si>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</x:si>
  <x:si>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</x:si>
  <x:si>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</x:si>
  <x:si>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</x:si>
  <x:si>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</x:si>
  <x:si>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</x:si>
  <x:si>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</x:si>
  <x:si>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</x:si>
  <x:si>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</x:si>
  <x:si>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</x:si>
  <x:si>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</x:si>
  <x:si>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</x:si>
  <x:si>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</x:si>
  <x:si>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</x:si>
  <x:si>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</x:si>
  <x:si>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</x:si>
  <x:si>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</x:si>
  <x:si>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</x:si>
  <x:si>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</x:si>
  <x:si>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</x:si>
  <x:si>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</x:si>
  <x:si>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</x:si>
  <x:si>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</x:si>
  <x:si>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</x:si>
  <x:si>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</x:si>
  <x:si>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</x:si>
  <x:si>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</x:si>
  <x:si>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</x:si>
  <x:si>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</x:si>
  <x:si>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</x:si>
  <x:si>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</x:si>
  <x:si>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</x:si>
  <x:si>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</x:si>
  <x:si>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</x:si>
  <x:si>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</x:si>
  <x:si>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</x:si>
  <x:si>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</x:si>
  <x:si>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</x:si>
  <x:si>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</x:si>
  <x:si>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</x:si>
  <x:si>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</x:si>
  <x:si>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</x:si>
  <x:si>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</x:si>
  <x:si>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</x:si>
  <x:si>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</x:si>
  <x:si>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</x:si>
  <x:si>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</x:si>
  <x:si>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</x:si>
  <x:si>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</x:si>
  <x:si>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</x:si>
  <x:si>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</x:si>
  <x:si>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</x:si>
  <x:si>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</x:si>
  <x:si>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</x:si>
  <x:si>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</x:si>
  <x:si>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</x:si>
  <x:si>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</x:si>
  <x:si>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</x:si>
  <x:si>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</x:si>
  <x:si>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</x:si>
  <x:si>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</x:si>
  <x:si>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</x:si>
  <x:si>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</x:si>
  <x:si>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</x:si>
  <x:si>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</x:si>
  <x:si>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</x:si>
  <x:si>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</x:si>
  <x:si>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</x:si>
  <x:si>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</x:si>
  <x:si>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</x:si>
  <x:si>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</x:si>
  <x:si>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</x:si>
  <x:si>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</x:si>
  <x:si>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</x:si>
  <x:si>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</x:si>
  <x:si>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</x:si>
  <x:si>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</x:si>
  <x:si>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</x:si>
  <x:si>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</x:si>
  <x:si>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</x:si>
  <x:si>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</x:si>
  <x:si>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</x:si>
  <x:si>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</x:si>
  <x:si>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</x:si>
  <x:si>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</x:si>
  <x:si>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</x:si>
  <x:si>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</x:si>
  <x:si>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</x:si>
  <x:si>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</x:si>
  <x:si>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</x:si>
  <x:si>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</x:si>
  <x:si>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</x:si>
  <x:si>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</x:si>
  <x:si>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</x:si>
  <x:si>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</x:si>
  <x:si>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</x:si>
  <x:si>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</x:si>
  <x:si>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</x:si>
  <x:si>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</x:si>
  <x:si>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</x:si>
  <x:si>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</x:si>
  <x:si>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</x:si>
  <x:si>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</x:si>
  <x:si>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</x:si>
  <x:si>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</x:si>
  <x:si>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</x:si>
  <x:si>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</x:si>
  <x:si>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</x:si>
  <x:si>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</x:si>
  <x:si>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</x:si>
  <x:si>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</x:si>
  <x:si>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</x:si>
  <x:si>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</x:si>
  <x:si>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</x:si>
  <x:si>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</x:si>
  <x:si>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</x:si>
  <x:si>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</x:si>
  <x:si>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</x:si>
  <x:si>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</x:si>
  <x:si>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</x:si>
  <x:si>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</x:si>
  <x:si>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</x:si>
  <x:si>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</x:si>
  <x:si>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</x:si>
  <x:si>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</x:si>
  <x:si>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</x:si>
  <x:si>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</x:si>
  <x:si>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</x:si>
  <x:si>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</x:si>
  <x:si>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</x:si>
  <x:si>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</x:si>
  <x:si>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</x:si>
  <x:si>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</x:si>
  <x:si>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</x:si>
  <x:si>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</x:si>
  <x:si>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</x:si>
  <x:si>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</x:si>
  <x:si>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</x:si>
  <x:si>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</x:si>
  <x:si>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</x:si>
  <x:si>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</x:si>
  <x:si>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</x:si>
  <x:si>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</x:si>
  <x:si>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</x:si>
  <x:si>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</x:si>
  <x:si>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</x:si>
  <x:si>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</x:si>
  <x:si>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</x:si>
  <x:si>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</x:si>
  <x:si>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</x:si>
  <x:si>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</x:si>
  <x:si>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</x:si>
  <x:si>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</x:si>
  <x:si>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</x:si>
  <x:si>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</x:si>
  <x:si>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</x:si>
  <x:si>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</x:si>
  <x:si>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</x:si>
  <x:si>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</x:si>
  <x:si>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</x:si>
  <x:si>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</x:si>
  <x:si>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</x:si>
  <x:si>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</x:si>
  <x:si>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</x:si>
  <x:si>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</x:si>
  <x:si>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</x:si>
  <x:si>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</x:si>
  <x:si>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</x:si>
  <x:si>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</x:si>
  <x:si>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</x:si>
  <x:si>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</x:si>
  <x:si>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</x:si>
  <x:si>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</x:si>
  <x:si>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</x:si>
  <x:si>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</x:si>
  <x:si>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</x:si>
  <x:si>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</x:si>
  <x:si>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</x:si>
  <x:si>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</x:si>
  <x:si>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</x:si>
  <x:si>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</x:si>
  <x:si>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</x:si>
  <x:si>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</x:si>
  <x:si>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</x:si>
  <x:si>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</x:si>
  <x:si>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</x:si>
  <x:si>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</x:si>
  <x:si>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</x:si>
  <x:si>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</x:si>
  <x:si>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</x:si>
  <x:si>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</x:si>
  <x:si>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</x:si>
  <x:si>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</x:si>
  <x:si>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</x:si>
  <x:si>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</x:si>
  <x:si>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</x:si>
  <x:si>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</x:si>
  <x:si>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</x:si>
  <x:si>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</x:si>
  <x:si>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</x:si>
  <x:si>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</x:si>
  <x:si>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</x:si>
  <x:si>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</x:si>
  <x:si>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</x:si>
  <x:si>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</x:si>
  <x:si>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</x:si>
  <x:si>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</x:si>
  <x:si>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</x:si>
  <x:si>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</x:si>
  <x:si>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</x:si>
  <x:si>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</x:si>
  <x:si>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</x:si>
  <x:si>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</x:si>
  <x:si>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</x:si>
  <x:si>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</x:si>
  <x:si>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</x:si>
  <x:si>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</x:si>
  <x:si>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</x:si>
  <x:si>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</x:si>
  <x:si>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</x:si>
  <x:si>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</x:si>
  <x:si>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</x:si>
  <x:si>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</x:si>
  <x:si>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</x:si>
  <x:si>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</x:si>
  <x:si>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</x:si>
  <x:si>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</x:si>
  <x:si>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</x:si>
  <x:si>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</x:si>
  <x:si>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</x:si>
  <x:si>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</x:si>
  <x:si>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</x:si>
  <x:si>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</x:si>
  <x:si>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</x:si>
  <x:si>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</x:si>
  <x:si>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</x:si>
  <x:si>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</x:si>
  <x:si>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</x:si>
  <x:si>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</x:si>
  <x:si>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</x:si>
  <x:si>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</x:si>
  <x:si>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</x:si>
  <x:si>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</x:si>
  <x:si>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</x:si>
  <x:si>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</x:si>
  <x:si>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</x:si>
  <x:si>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</x:si>
  <x:si>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</x:si>
  <x:si>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</x:si>
  <x:si>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</x:si>
  <x:si>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</x:si>
  <x:si>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</x:si>
  <x:si>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</x:si>
  <x:si>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</x:si>
  <x:si>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</x:si>
  <x:si>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</x:si>
  <x:si>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</x:si>
  <x:si>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</x:si>
  <x:si>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</x:si>
  <x:si>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</x:si>
  <x:si>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</x:si>
  <x:si>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</x:si>
  <x:si>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</x:si>
  <x:si>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</x:si>
  <x:si>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</x:si>
  <x:si>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</x:si>
  <x:si>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</x:si>
  <x:si>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</x:si>
  <x:si>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</x:si>
  <x:si>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</x:si>
  <x:si>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</x:si>
  <x:si>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</x:si>
  <x:si>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</x:si>
  <x:si>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</x:si>
  <x:si>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</x:si>
  <x:si>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</x:si>
  <x:si>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</x:si>
  <x:si>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</x:si>
  <x:si>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</x:si>
  <x:si>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</x:si>
  <x:si>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</x:si>
  <x:si>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</x:si>
  <x:si>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</x:si>
  <x:si>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</x:si>
  <x:si>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</x:si>
  <x:si>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</x:si>
  <x:si>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</x:si>
  <x:si>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</x:si>
  <x:si>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</x:si>
  <x:si>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</x:si>
  <x:si>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</x:si>
  <x:si>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</x:si>
  <x:si>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</x:si>
  <x:si>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</x:si>
  <x:si>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</x:si>
  <x:si>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</x:si>
  <x:si>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</x:si>
  <x:si>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</x:si>
  <x:si>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</x:si>
  <x:si>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</x:si>
  <x:si>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</x:si>
  <x:si>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</x:si>
  <x:si>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</x:si>
  <x:si>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</x:si>
  <x:si>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</x:si>
  <x:si>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</x:si>
  <x:si>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</x:si>
  <x:si>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</x:si>
  <x:si>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</x:si>
  <x:si>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</x:si>
  <x:si>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</x:si>
  <x:si>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</x:si>
  <x:si>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</x:si>
  <x:si>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</x:si>
  <x:si>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</x:si>
  <x:si>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</x:si>
  <x:si>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</x:si>
  <x:si>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</x:si>
  <x:si>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</x:si>
  <x:si>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</x:si>
  <x:si>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</x:si>
  <x:si>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</x:si>
  <x:si>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</x:si>
  <x:si>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</x:si>
  <x:si>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</x:si>
  <x:si>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</x:si>
  <x:si>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</x:si>
  <x:si>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</x:si>
  <x:si>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</x:si>
  <x:si>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</x:si>
  <x:si>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</x:si>
  <x:si>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</x:si>
  <x:si>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</x:si>
  <x:si>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</x:si>
  <x:si>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</x:si>
  <x:si>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</x:si>
  <x:si>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</x:si>
  <x:si>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</x:si>
  <x:si>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</x:si>
  <x:si>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</x:si>
  <x:si>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</x:si>
  <x:si>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</x:si>
  <x:si>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</x:si>
  <x:si>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</x:si>
  <x:si>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</x:si>
  <x:si>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</x:si>
  <x:si>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</x:si>
  <x:si>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</x:si>
  <x:si>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</x:si>
  <x:si>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</x:si>
  <x:si>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</x:si>
  <x:si>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</x:si>
  <x:si>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</x:si>
  <x:si>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</x:si>
  <x:si>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</x:si>
  <x:si>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</x:si>
  <x:si>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</x:si>
  <x:si>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</x:si>
  <x:si>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</x:si>
  <x:si>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</x:si>
  <x:si>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</x:si>
  <x:si>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</x:si>
  <x:si>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</x:si>
  <x:si>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</x:si>
  <x:si>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</x:si>
  <x:si>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</x:si>
  <x:si>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</x:si>
  <x:si>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</x:si>
  <x:si>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</x:si>
  <x:si>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</x:si>
  <x:si>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</x:si>
  <x:si>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</x:si>
  <x:si>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</x:si>
  <x:si>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</x:si>
  <x:si>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</x:si>
  <x:si>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</x:si>
  <x:si>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</x:si>
  <x:si>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</x:si>
  <x:si>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</x:si>
  <x:si>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</x:si>
  <x:si>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</x:si>
  <x:si>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</x:si>
  <x:si>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</x:si>
  <x:si>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</x:si>
  <x:si>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</x:si>
  <x:si>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</x:si>
  <x:si>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</x:si>
  <x:si>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</x:si>
  <x:si>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</x:si>
  <x:si>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</x:si>
  <x:si>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</x:si>
  <x:si>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</x:si>
  <x:si>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</x:si>
  <x:si>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</x:si>
  <x:si>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</x:si>
  <x:si>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</x:si>
  <x:si>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</x:si>
  <x:si>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</x:si>
  <x:si>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</x:si>
  <x:si>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</x:si>
  <x:si>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</x:si>
  <x:si>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</x:si>
  <x:si>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</x:si>
  <x:si>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</x:si>
  <x:si>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</x:si>
  <x:si>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</x:si>
  <x:si>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</x:si>
  <x:si>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</x:si>
  <x:si>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</x:si>
  <x:si>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</x:si>
  <x:si>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</x:si>
  <x:si>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</x:si>
  <x:si>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</x:si>
  <x:si>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</x:si>
  <x:si>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</x:si>
  <x:si>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</x:si>
  <x:si>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</x:si>
  <x:si>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</x:si>
  <x:si>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</x:si>
  <x:si>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</x:si>
  <x:si>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</x:si>
  <x:si>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</x:si>
  <x:si>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</x:si>
  <x:si>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</x:si>
  <x:si>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</x:si>
  <x:si>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</x:si>
  <x:si>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</x:si>
  <x:si>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</x:si>
  <x:si>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</x:si>
  <x:si>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</x:si>
  <x:si>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</x:si>
  <x:si>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</x:si>
  <x:si>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</x:si>
  <x:si>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</x:si>
  <x:si>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</x:si>
  <x:si>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</x:si>
  <x:si>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</x:si>
  <x:si>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</x:si>
  <x:si>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</x:si>
  <x:si>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</x:si>
  <x:si>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</x:si>
  <x:si>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</x:si>
  <x:si>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</x:si>
  <x:si>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</x:si>
  <x:si>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</x:si>
  <x:si>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</x:si>
  <x:si>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</x:si>
  <x:si>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</x:si>
  <x:si>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</x:si>
  <x:si>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</x:si>
  <x:si>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</x:si>
  <x:si>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</x:si>
  <x:si>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</x:si>
  <x:si>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</x:si>
  <x:si>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</x:si>
  <x:si>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</x:si>
  <x:si>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</x:si>
  <x:si>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</x:si>
  <x:si>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</x:si>
  <x:si>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</x:si>
  <x:si>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</x:si>
  <x:si>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</x:si>
  <x:si>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</x:si>
  <x:si>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</x:si>
  <x:si>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</x:si>
  <x:si>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</x:si>
  <x:si>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</x:si>
  <x:si>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</x:si>
  <x:si>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</x:si>
  <x:si>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</x:si>
  <x:si>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</x:si>
  <x:si>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</x:si>
  <x:si>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</x:si>
  <x:si>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</x:si>
  <x:si>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</x:si>
  <x:si>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</x:si>
  <x:si>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</x:si>
  <x:si>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</x:si>
  <x:si>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</x:si>
  <x:si>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</x:si>
  <x:si>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</x:si>
  <x:si>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</x:si>
  <x:si>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</x:si>
  <x:si>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</x:si>
  <x:si>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</x:si>
  <x:si>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</x:si>
  <x:si>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</x:si>
  <x:si>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</x:si>
  <x:si>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</x:si>
  <x:si>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</x:si>
  <x:si>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</x:si>
  <x:si>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</x:si>
  <x:si>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</x:si>
  <x:si>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</x:si>
  <x:si>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</x:si>
  <x:si>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</x:si>
  <x:si>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</x:si>
  <x:si>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</x:si>
  <x:si>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</x:si>
  <x:si>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</x:si>
  <x:si>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</x:si>
  <x:si>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</x:si>
  <x:si>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</x:si>
  <x:si>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</x:si>
  <x:si>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</x:si>
  <x:si>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</x:si>
  <x:si>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</x:si>
  <x:si>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</x:si>
  <x:si>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Prácticas de instalación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</x:si>
  <x:si>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</x:si>
  <x:si>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</x:si>
  <x:si>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</x:si>
  <x:si>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</x:si>
  <x:si>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</x:si>
  <x:si>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Manipulación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</x:si>
  <x:si>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</x:si>
  <x:si>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</x:si>
  <x:si>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</x:si>
  <x:si>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</x:si>
  <x:si>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</x:si>
  <x:si>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</x:si>
  <x:si>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</x:si>
  <x:si>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</x:si>
  <x:si>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</x:si>
  <x:si>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</x:si>
  <x:si>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</x:si>
  <x:si>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</x:si>
  <x:si>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</x:si>
  <x:si>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Números, códigos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</x:si>
  <x:si>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</x:si>
  <x:si>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</x:si>
  <x:si>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Comunicación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</x:si>
  <x:si>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</x:si>
  <x:si>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</x:si>
  <x:si>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</x:si>
  <x:si>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</x:si>
  <x:si>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</x:si>
  <x:si>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hombre-máquina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</x:si>
  <x:si>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</x:si>
  <x:si>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</x:si>
  <x:si>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</x:si>
  <x:si>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</x:si>
  <x:si>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</x:si>
  <x:si>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programación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</x:si>
  <x:si>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</x:si>
  <x:si>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</x:si>
  <x:si>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Programación por lenguaje de contactos básica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</x:si>
  <x:si>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</x:si>
  <x:si>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</x:si>
  <x:si>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Programación básica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</x:si>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</x:sst>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16" totalsRowShown="0">
  <x:autoFilter ref="A1:J1216"/>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16"/>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139196"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HYPERLINK("https://learn.toolingu.com/classes/introduction-to-abrasives-101/", "learn.toolingu.com/classes/introduction-to-abrasives-101/")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HYPERLINK("https://learn.toolingu.com/classes/grinding-processes-201/", "learn.toolingu.com/classes/grinding-processes-201/")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HYPERLINK("https://learn.toolingu.com/classes/grinding-safety-211/", "learn.toolingu.com/classes/grinding-safety-211/")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HYPERLINK("https://learn.toolingu.com/classes/basic-grinding-theory-221/", "learn.toolingu.com/classes/basic-grinding-theory-221/")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HYPERLINK("https://learn.toolingu.com/classes/basics-of-the-surface-grinder-231/", "learn.toolingu.com/classes/basics-of-the-surface-grinder-231/")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HYPERLINK("https://learn.toolingu.com/classes/basics-of-the-cylindrical-grinder-232/", "learn.toolingu.com/classes/basics-of-the-cylindrical-grinder-232/")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HYPERLINK("https://learn.toolingu.com/classes/basics-of-the-centerless-grinder-233/", "learn.toolingu.com/classes/basics-of-the-centerless-grinder-233/")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HYPERLINK("https://learn.toolingu.com/classes/setup-for-the-surface-grinder-241/", "learn.toolingu.com/classes/setup-for-the-surface-grinder-241/")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HYPERLINK("https://learn.toolingu.com/classes/setup-for-the-cylindrical-grinder-242/", "learn.toolingu.com/classes/setup-for-the-cylindrical-grinder-242/")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HYPERLINK("https://learn.toolingu.com/classes/setup-for-the-centerless-grinder-243/", "learn.toolingu.com/classes/setup-for-the-centerless-grinder-243/")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HYPERLINK("https://learn.toolingu.com/classes/surface-grinder-operation-251/", "learn.toolingu.com/classes/surface-grinder-operation-251/")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HYPERLINK("https://learn.toolingu.com/classes/cylindrical-grinder-operation-252/", "learn.toolingu.com/classes/cylindrical-grinder-operation-252/")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HYPERLINK("https://learn.toolingu.com/classes/centerless-grinder-operation-253/", "learn.toolingu.com/classes/centerless-grinder-operation-253/")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HYPERLINK("https://learn.toolingu.com/classes/introduction-to-grinding-fluids-261/", "learn.toolingu.com/classes/introduction-to-grinding-fluids-261/")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HYPERLINK("https://learn.toolingu.com/classes/abrasive-finishing-processes-271/", "learn.toolingu.com/classes/abrasive-finishing-processes-271/")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HYPERLINK("https://learn.toolingu.com/classes/grinding-variables-301/", "learn.toolingu.com/classes/grinding-variables-301/")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HYPERLINK("https://learn.toolingu.com/classes/grinding-ferrous-metals-311/", "learn.toolingu.com/classes/grinding-ferrous-metals-311/")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HYPERLINK("https://learn.toolingu.com/classes/grinding-nonferrous-materials-321/", "learn.toolingu.com/classes/grinding-nonferrous-materials-321/")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HYPERLINK("https://learn.toolingu.com/classes/grinding-wheel-materials-331/", "learn.toolingu.com/classes/grinding-wheel-materials-331/")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HYPERLINK("https://learn.toolingu.com/classes/grinding-wheel-geometry-361/", "learn.toolingu.com/classes/grinding-wheel-geometry-361/")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HYPERLINK("https://learn.toolingu.com/classes/dressing-and-truing-341/", "learn.toolingu.com/classes/dressing-and-truing-341/")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HYPERLINK("https://learn.toolingu.com/classes/grinding-wheel-selection-351/", "learn.toolingu.com/classes/grinding-wheel-selection-351/")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HYPERLINK("https://learn.toolingu.com/classes/introduction-to-additive-manufacturing-111/", "learn.toolingu.com/classes/introduction-to-additive-manufacturing-111/")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HYPERLINK("https://learn.toolingu.com/classes/additive-manufacturing-safety-121/", "learn.toolingu.com/classes/additive-manufacturing-safety-121/")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HYPERLINK("https://learn.toolingu.com/classes/the-basic-additive-manufacturing-process-131/", "learn.toolingu.com/classes/the-basic-additive-manufacturing-process-131/")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HYPERLINK("https://learn.toolingu.com/classes/additive-manufacturing-methods-and-materials-141/", "learn.toolingu.com/classes/additive-manufacturing-methods-and-materials-141/")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HYPERLINK("https://learn.toolingu.com/classes/introduction-to-hybrid-manufacturing-151/", "learn.toolingu.com/classes/introduction-to-hybrid-manufacturing-151/")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HYPERLINK("https://learn.toolingu.com/classes/rapid-prototyping-161/", "learn.toolingu.com/classes/rapid-prototyping-161/")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HYPERLINK("https://learn.toolingu.com/classes/additive-manufacturing-prototype-to-production-162/", "learn.toolingu.com/classes/additive-manufacturing-prototype-to-production-162/")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HYPERLINK("https://learn.toolingu.com/classes/additive-manufacturing-qualification-291/", "learn.toolingu.com/classes/additive-manufacturing-qualification-291/")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HYPERLINK("https://learn.toolingu.com/classes/reverse-engineering-for-additive-manufacturing-242/", "learn.toolingu.com/classes/reverse-engineering-for-additive-manufacturing-242/")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HYPERLINK("https://learn.toolingu.com/classes/the-additive-manufacturing-supply-chain-251/", "learn.toolingu.com/classes/the-additive-manufacturing-supply-chain-251/")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HYPERLINK("https://learn.toolingu.com/classes/managing-the-additive-manufacturing-supply-chain-252/", "learn.toolingu.com/classes/managing-the-additive-manufacturing-supply-chain-252/")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HYPERLINK("https://learn.toolingu.com/classes/design-for-additive-manufacturing-201/", "learn.toolingu.com/classes/design-for-additive-manufacturing-201/")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HYPERLINK("https://learn.toolingu.com/classes/introduction-to-additive-manufacturing-software-204/", "learn.toolingu.com/classes/introduction-to-additive-manufacturing-software-204/")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HYPERLINK("https://learn.toolingu.com/classes/hybrid-manufacturing-with-directed-energy-deposition-261/", "learn.toolingu.com/classes/hybrid-manufacturing-with-directed-energy-deposition-261/")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HYPERLINK("https://learn.toolingu.com/classes/additive-manufacturing-materials-science-211/", "learn.toolingu.com/classes/additive-manufacturing-materials-science-211/")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HYPERLINK("https://learn.toolingu.com/classes/integrating-additive-manufacturing-with-traditional-manufacturing-221/", "learn.toolingu.com/classes/integrating-additive-manufacturing-with-traditional-manufacturing-221/")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HYPERLINK("https://learn.toolingu.com/classes/additive-manufacturing-as-a-secondary-process-231/", "learn.toolingu.com/classes/additive-manufacturing-as-a-secondary-process-231/")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HYPERLINK("https://learn.toolingu.com/classes/lightweighting-with-additive-manufacturing-271/", "learn.toolingu.com/classes/lightweighting-with-additive-manufacturing-271/")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HYPERLINK("https://learn.toolingu.com/classes/nondestructive-testing-for-additive-manufacturing-241/", "learn.toolingu.com/classes/nondestructive-testing-for-additive-manufacturing-241/")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HYPERLINK("https://learn.toolingu.com/classes/metrology-for-additive-manufacturing-202/", "learn.toolingu.com/classes/metrology-for-additive-manufacturing-202/")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HYPERLINK("https://learn.toolingu.com/classes/design-for-fused-deposition-modeling-301/", "learn.toolingu.com/classes/design-for-fused-deposition-modeling-301/")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HYPERLINK("https://learn.toolingu.com/classes/design-for-material-jetting-302/", "learn.toolingu.com/classes/design-for-material-jetting-302/")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HYPERLINK("https://learn.toolingu.com/classes/design-for-directed-energy-deposition-303/", "learn.toolingu.com/classes/design-for-directed-energy-deposition-303/")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HYPERLINK("https://learn.toolingu.com/classes/design-for-laser-powder-bed-fusion-304/", "learn.toolingu.com/classes/design-for-laser-powder-bed-fusion-304/")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HYPERLINK("https://learn.toolingu.com/classes/design-for-vat-photopolymerization-305/", "learn.toolingu.com/classes/design-for-vat-photopolymerization-305/")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HYPERLINK("https://learn.toolingu.com/classes/design-for-binder-jetting-306/", "learn.toolingu.com/classes/design-for-binder-jetting-306/")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HYPERLINK("https://learn.toolingu.com/classes/design-for-sheet-lamination-307/", "learn.toolingu.com/classes/design-for-sheet-lamination-307/")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HYPERLINK("https://learn.toolingu.com/classes/setup-for-fdm-320/", "learn.toolingu.com/classes/setup-for-fdm-320/")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HYPERLINK("https://learn.toolingu.com/classes/maintenance-for-fdm-321/", "learn.toolingu.com/classes/maintenance-for-fdm-321/")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HYPERLINK("https://learn.toolingu.com/classes/setup-for-vat-photopolymerization-323/", "learn.toolingu.com/classes/setup-for-vat-photopolymerization-323/")</x:f>
      </x:c>
    </x:row>
    <x:row r="54" spans="1:10">
      <x:c r="A54" s="0" t="s">
        <x:v>84</x:v>
      </x:c>
      <x:c r="B54" s="0" t="s">
        <x:v>62</x:v>
      </x:c>
      <x:c r="C54" s="0" t="s">
        <x:v>12</x:v>
      </x:c>
      <x:c r="D54" s="0" t="s">
        <x:v>13</x:v>
      </x:c>
      <x:c r="E54" s="0" t="s">
        <x:v>85</x:v>
      </x:c>
      <x:c r="F54" s="0" t="s">
        <x:v>86</x:v>
      </x:c>
      <x:c r="G54" s="0" t="s">
        <x:v>177</x:v>
      </x:c>
      <x:c r="H54" s="0" t="s">
        <x:v>178</x:v>
      </x:c>
      <x:c r="I54" s="1" t="s">
        <x:v>179</x:v>
      </x:c>
      <x:c r="J54" s="2">
        <x:f>HYPERLINK("https://learn.toolingu.com/classes/maintenance-for-vat-photopolymerization-324/", "learn.toolingu.com/classes/maintenance-for-vat-photopolymerization-324/")</x:f>
      </x:c>
    </x:row>
    <x:row r="55" spans="1:10">
      <x:c r="A55" s="0" t="s">
        <x:v>84</x:v>
      </x:c>
      <x:c r="B55" s="0" t="s">
        <x:v>62</x:v>
      </x:c>
      <x:c r="C55" s="0" t="s">
        <x:v>12</x:v>
      </x:c>
      <x:c r="D55" s="0" t="s">
        <x:v>13</x:v>
      </x:c>
      <x:c r="E55" s="0" t="s">
        <x:v>85</x:v>
      </x:c>
      <x:c r="F55" s="0" t="s">
        <x:v>86</x:v>
      </x:c>
      <x:c r="G55" s="0" t="s">
        <x:v>180</x:v>
      </x:c>
      <x:c r="H55" s="0" t="s">
        <x:v>181</x:v>
      </x:c>
      <x:c r="I55" s="1" t="s">
        <x:v>182</x:v>
      </x:c>
      <x:c r="J55" s="2">
        <x:f>HYPERLINK("https://learn.toolingu.com/classes/setup-for-laser-powder-bed-fusion-330/", "learn.toolingu.com/classes/setup-for-laser-powder-bed-fusion-330/")</x:f>
      </x:c>
    </x:row>
    <x:row r="56" spans="1:10">
      <x:c r="A56" s="0" t="s">
        <x:v>84</x:v>
      </x:c>
      <x:c r="B56" s="0" t="s">
        <x:v>62</x:v>
      </x:c>
      <x:c r="C56" s="0" t="s">
        <x:v>12</x:v>
      </x:c>
      <x:c r="D56" s="0" t="s">
        <x:v>13</x:v>
      </x:c>
      <x:c r="E56" s="0" t="s">
        <x:v>85</x:v>
      </x:c>
      <x:c r="F56" s="0" t="s">
        <x:v>86</x:v>
      </x:c>
      <x:c r="G56" s="0" t="s">
        <x:v>183</x:v>
      </x:c>
      <x:c r="H56" s="0" t="s">
        <x:v>184</x:v>
      </x:c>
      <x:c r="I56" s="1" t="s">
        <x:v>185</x:v>
      </x:c>
      <x:c r="J56" s="2">
        <x:f>HYPERLINK("https://learn.toolingu.com/classes/maintenance-for-laser-powder-bed-fusion-331/", "learn.toolingu.com/classes/maintenance-for-laser-powder-bed-fusion-331/")</x:f>
      </x:c>
    </x:row>
    <x:row r="57" spans="1:10">
      <x:c r="A57" s="0" t="s">
        <x:v>84</x:v>
      </x:c>
      <x:c r="B57" s="0" t="s">
        <x:v>11</x:v>
      </x:c>
      <x:c r="C57" s="0" t="s">
        <x:v>186</x:v>
      </x:c>
      <x:c r="D57" s="0" t="s">
        <x:v>13</x:v>
      </x:c>
      <x:c r="E57" s="0" t="s">
        <x:v>85</x:v>
      </x:c>
      <x:c r="F57" s="0" t="s">
        <x:v>86</x:v>
      </x:c>
      <x:c r="G57" s="0" t="s">
        <x:v>187</x:v>
      </x:c>
      <x:c r="H57" s="0" t="s">
        <x:v>188</x:v>
      </x:c>
      <x:c r="I57" s="0" t="s">
        <x:v>189</x:v>
      </x:c>
      <x:c r="J57" s="2">
        <x:f>HYPERLINK("https://learn.toolingu.com/classes/additive-manufacturing-3d-printing-overview-918116/", "learn.toolingu.com/classes/additive-manufacturing-3d-printing-overview-918116/")</x:f>
      </x:c>
    </x:row>
    <x:row r="58" spans="1:10">
      <x:c r="A58" s="0" t="s">
        <x:v>84</x:v>
      </x:c>
      <x:c r="B58" s="0" t="s">
        <x:v>19</x:v>
      </x:c>
      <x:c r="C58" s="0" t="s">
        <x:v>186</x:v>
      </x:c>
      <x:c r="D58" s="0" t="s">
        <x:v>13</x:v>
      </x:c>
      <x:c r="E58" s="0" t="s">
        <x:v>85</x:v>
      </x:c>
      <x:c r="F58" s="0" t="s">
        <x:v>86</x:v>
      </x:c>
      <x:c r="G58" s="0" t="s">
        <x:v>190</x:v>
      </x:c>
      <x:c r="H58" s="0" t="s">
        <x:v>191</x:v>
      </x:c>
      <x:c r="I58" s="0" t="s">
        <x:v>192</x:v>
      </x:c>
      <x:c r="J58" s="2">
        <x:f>HYPERLINK("https://learn.toolingu.com/classes/adopting--optimizing-additive-manufacturing/", "learn.toolingu.com/classes/adopting--optimizing-additive-manufacturing/")</x:f>
      </x:c>
    </x:row>
    <x:row r="59" spans="1:10">
      <x:c r="A59" s="0" t="s">
        <x:v>193</x:v>
      </x:c>
      <x:c r="B59" s="0" t="s">
        <x:v>11</x:v>
      </x:c>
      <x:c r="C59" s="0" t="s">
        <x:v>12</x:v>
      </x:c>
      <x:c r="D59" s="0" t="s">
        <x:v>13</x:v>
      </x:c>
      <x:c r="E59" s="0" t="s">
        <x:v>194</x:v>
      </x:c>
      <x:c r="F59" s="0" t="s">
        <x:v>195</x:v>
      </x:c>
      <x:c r="G59" s="0" t="s">
        <x:v>196</x:v>
      </x:c>
      <x:c r="H59" s="0" t="s">
        <x:v>197</x:v>
      </x:c>
      <x:c r="I59" s="0" t="s">
        <x:v>198</x:v>
      </x:c>
      <x:c r="J59" s="2">
        <x:f>HYPERLINK("https://learn.toolingu.com/classes/intro-to-adhesive-bonding-110/", "learn.toolingu.com/classes/intro-to-adhesive-bonding-110/")</x:f>
      </x:c>
    </x:row>
    <x:row r="60" spans="1:10">
      <x:c r="A60" s="0" t="s">
        <x:v>193</x:v>
      </x:c>
      <x:c r="B60" s="0" t="s">
        <x:v>11</x:v>
      </x:c>
      <x:c r="C60" s="0" t="s">
        <x:v>12</x:v>
      </x:c>
      <x:c r="D60" s="0" t="s">
        <x:v>13</x:v>
      </x:c>
      <x:c r="E60" s="0" t="s">
        <x:v>194</x:v>
      </x:c>
      <x:c r="F60" s="0" t="s">
        <x:v>195</x:v>
      </x:c>
      <x:c r="G60" s="0" t="s">
        <x:v>199</x:v>
      </x:c>
      <x:c r="H60" s="0" t="s">
        <x:v>200</x:v>
      </x:c>
      <x:c r="I60" s="0" t="s">
        <x:v>201</x:v>
      </x:c>
      <x:c r="J60" s="2">
        <x:f>HYPERLINK("https://learn.toolingu.com/classes/basics-of-the-bonding-process-120/", "learn.toolingu.com/classes/basics-of-the-bonding-process-120/")</x:f>
      </x:c>
    </x:row>
    <x:row r="61" spans="1:10">
      <x:c r="A61" s="0" t="s">
        <x:v>193</x:v>
      </x:c>
      <x:c r="B61" s="0" t="s">
        <x:v>11</x:v>
      </x:c>
      <x:c r="C61" s="0" t="s">
        <x:v>12</x:v>
      </x:c>
      <x:c r="D61" s="0" t="s">
        <x:v>13</x:v>
      </x:c>
      <x:c r="E61" s="0" t="s">
        <x:v>194</x:v>
      </x:c>
      <x:c r="F61" s="0" t="s">
        <x:v>195</x:v>
      </x:c>
      <x:c r="G61" s="0" t="s">
        <x:v>202</x:v>
      </x:c>
      <x:c r="H61" s="0" t="s">
        <x:v>203</x:v>
      </x:c>
      <x:c r="I61" s="0" t="s">
        <x:v>204</x:v>
      </x:c>
      <x:c r="J61" s="2">
        <x:f>HYPERLINK("https://learn.toolingu.com/classes/intro-to-adhesive-properties-130/", "learn.toolingu.com/classes/intro-to-adhesive-properties-130/")</x:f>
      </x:c>
    </x:row>
    <x:row r="62" spans="1:10">
      <x:c r="A62" s="0" t="s">
        <x:v>193</x:v>
      </x:c>
      <x:c r="B62" s="0" t="s">
        <x:v>11</x:v>
      </x:c>
      <x:c r="C62" s="0" t="s">
        <x:v>12</x:v>
      </x:c>
      <x:c r="D62" s="0" t="s">
        <x:v>13</x:v>
      </x:c>
      <x:c r="E62" s="0" t="s">
        <x:v>194</x:v>
      </x:c>
      <x:c r="F62" s="0" t="s">
        <x:v>195</x:v>
      </x:c>
      <x:c r="G62" s="0" t="s">
        <x:v>205</x:v>
      </x:c>
      <x:c r="H62" s="0" t="s">
        <x:v>206</x:v>
      </x:c>
      <x:c r="I62" s="0" t="s">
        <x:v>207</x:v>
      </x:c>
      <x:c r="J62" s="2">
        <x:f>HYPERLINK("https://learn.toolingu.com/classes/types-of-adhesives-140/", "learn.toolingu.com/classes/types-of-adhesives-140/")</x:f>
      </x:c>
    </x:row>
    <x:row r="63" spans="1:10">
      <x:c r="A63" s="0" t="s">
        <x:v>193</x:v>
      </x:c>
      <x:c r="B63" s="0" t="s">
        <x:v>19</x:v>
      </x:c>
      <x:c r="C63" s="0" t="s">
        <x:v>12</x:v>
      </x:c>
      <x:c r="D63" s="0" t="s">
        <x:v>13</x:v>
      </x:c>
      <x:c r="E63" s="0" t="s">
        <x:v>194</x:v>
      </x:c>
      <x:c r="F63" s="0" t="s">
        <x:v>195</x:v>
      </x:c>
      <x:c r="G63" s="0" t="s">
        <x:v>208</x:v>
      </x:c>
      <x:c r="H63" s="0" t="s">
        <x:v>209</x:v>
      </x:c>
      <x:c r="I63" s="0" t="s">
        <x:v>210</x:v>
      </x:c>
      <x:c r="J63" s="2">
        <x:f>HYPERLINK("https://learn.toolingu.com/classes/surface-preparation-210/", "learn.toolingu.com/classes/surface-preparation-210/")</x:f>
      </x:c>
    </x:row>
    <x:row r="64" spans="1:10">
      <x:c r="A64" s="0" t="s">
        <x:v>193</x:v>
      </x:c>
      <x:c r="B64" s="0" t="s">
        <x:v>19</x:v>
      </x:c>
      <x:c r="C64" s="0" t="s">
        <x:v>12</x:v>
      </x:c>
      <x:c r="D64" s="0" t="s">
        <x:v>13</x:v>
      </x:c>
      <x:c r="E64" s="0" t="s">
        <x:v>194</x:v>
      </x:c>
      <x:c r="F64" s="0" t="s">
        <x:v>195</x:v>
      </x:c>
      <x:c r="G64" s="0" t="s">
        <x:v>211</x:v>
      </x:c>
      <x:c r="H64" s="0" t="s">
        <x:v>212</x:v>
      </x:c>
      <x:c r="I64" s="0" t="s">
        <x:v>213</x:v>
      </x:c>
      <x:c r="J64" s="2">
        <x:f>HYPERLINK("https://learn.toolingu.com/classes/steps-for-adhesive-application-220/", "learn.toolingu.com/classes/steps-for-adhesive-application-220/")</x:f>
      </x:c>
    </x:row>
    <x:row r="65" spans="1:10">
      <x:c r="A65" s="0" t="s">
        <x:v>10</x:v>
      </x:c>
      <x:c r="B65" s="0" t="s">
        <x:v>19</x:v>
      </x:c>
      <x:c r="C65" s="0" t="s">
        <x:v>12</x:v>
      </x:c>
      <x:c r="D65" s="0" t="s">
        <x:v>13</x:v>
      </x:c>
      <x:c r="E65" s="0" t="s">
        <x:v>214</x:v>
      </x:c>
      <x:c r="F65" s="0" t="s">
        <x:v>215</x:v>
      </x:c>
      <x:c r="G65" s="0" t="s">
        <x:v>216</x:v>
      </x:c>
      <x:c r="H65" s="0" t="s">
        <x:v>217</x:v>
      </x:c>
      <x:c r="I65" s="0" t="s">
        <x:v>218</x:v>
      </x:c>
      <x:c r="J65" s="2">
        <x:f>HYPERLINK("https://learn.toolingu.com/classes/cnc-specs-for-the-mill-220/", "learn.toolingu.com/classes/cnc-specs-for-the-mill-220/")</x:f>
      </x:c>
    </x:row>
    <x:row r="66" spans="1:10">
      <x:c r="A66" s="0" t="s">
        <x:v>10</x:v>
      </x:c>
      <x:c r="B66" s="0" t="s">
        <x:v>19</x:v>
      </x:c>
      <x:c r="C66" s="0" t="s">
        <x:v>12</x:v>
      </x:c>
      <x:c r="D66" s="0" t="s">
        <x:v>13</x:v>
      </x:c>
      <x:c r="E66" s="0" t="s">
        <x:v>214</x:v>
      </x:c>
      <x:c r="F66" s="0" t="s">
        <x:v>215</x:v>
      </x:c>
      <x:c r="G66" s="0" t="s">
        <x:v>219</x:v>
      </x:c>
      <x:c r="H66" s="0" t="s">
        <x:v>220</x:v>
      </x:c>
      <x:c r="I66" s="0" t="s">
        <x:v>221</x:v>
      </x:c>
      <x:c r="J66" s="2">
        <x:f>HYPERLINK("https://learn.toolingu.com/classes/cnc-specs-for-the-lathe-225/", "learn.toolingu.com/classes/cnc-specs-for-the-lathe-225/")</x:f>
      </x:c>
    </x:row>
    <x:row r="67" spans="1:10">
      <x:c r="A67" s="0" t="s">
        <x:v>10</x:v>
      </x:c>
      <x:c r="B67" s="0" t="s">
        <x:v>19</x:v>
      </x:c>
      <x:c r="C67" s="0" t="s">
        <x:v>12</x:v>
      </x:c>
      <x:c r="D67" s="0" t="s">
        <x:v>13</x:v>
      </x:c>
      <x:c r="E67" s="0" t="s">
        <x:v>214</x:v>
      </x:c>
      <x:c r="F67" s="0" t="s">
        <x:v>215</x:v>
      </x:c>
      <x:c r="G67" s="0" t="s">
        <x:v>222</x:v>
      </x:c>
      <x:c r="H67" s="0" t="s">
        <x:v>223</x:v>
      </x:c>
      <x:c r="I67" s="0" t="s">
        <x:v>224</x:v>
      </x:c>
      <x:c r="J67" s="2">
        <x:f>HYPERLINK("https://learn.toolingu.com/classes/introduction-to-cnc-machines-201/", "learn.toolingu.com/classes/introduction-to-cnc-machines-201/")</x:f>
      </x:c>
    </x:row>
    <x:row r="68" spans="1:10">
      <x:c r="A68" s="0" t="s">
        <x:v>10</x:v>
      </x:c>
      <x:c r="B68" s="0" t="s">
        <x:v>19</x:v>
      </x:c>
      <x:c r="C68" s="0" t="s">
        <x:v>12</x:v>
      </x:c>
      <x:c r="D68" s="0" t="s">
        <x:v>13</x:v>
      </x:c>
      <x:c r="E68" s="0" t="s">
        <x:v>214</x:v>
      </x:c>
      <x:c r="F68" s="0" t="s">
        <x:v>215</x:v>
      </x:c>
      <x:c r="G68" s="0" t="s">
        <x:v>225</x:v>
      </x:c>
      <x:c r="H68" s="0" t="s">
        <x:v>226</x:v>
      </x:c>
      <x:c r="I68" s="0" t="s">
        <x:v>227</x:v>
      </x:c>
      <x:c r="J68" s="2">
        <x:f>HYPERLINK("https://learn.toolingu.com/classes/history-and-definition-of-cnc-202/", "learn.toolingu.com/classes/history-and-definition-of-cnc-202/")</x:f>
      </x:c>
    </x:row>
    <x:row r="69" spans="1:10">
      <x:c r="A69" s="0" t="s">
        <x:v>10</x:v>
      </x:c>
      <x:c r="B69" s="0" t="s">
        <x:v>19</x:v>
      </x:c>
      <x:c r="C69" s="0" t="s">
        <x:v>12</x:v>
      </x:c>
      <x:c r="D69" s="0" t="s">
        <x:v>13</x:v>
      </x:c>
      <x:c r="E69" s="0" t="s">
        <x:v>214</x:v>
      </x:c>
      <x:c r="F69" s="0" t="s">
        <x:v>215</x:v>
      </x:c>
      <x:c r="G69" s="0" t="s">
        <x:v>228</x:v>
      </x:c>
      <x:c r="H69" s="0" t="s">
        <x:v>229</x:v>
      </x:c>
      <x:c r="I69" s="0" t="s">
        <x:v>230</x:v>
      </x:c>
      <x:c r="J69" s="2">
        <x:f>HYPERLINK("https://learn.toolingu.com/classes/basics-of-the-cnc-lathe-211/", "learn.toolingu.com/classes/basics-of-the-cnc-lathe-211/")</x:f>
      </x:c>
    </x:row>
    <x:row r="70" spans="1:10">
      <x:c r="A70" s="0" t="s">
        <x:v>10</x:v>
      </x:c>
      <x:c r="B70" s="0" t="s">
        <x:v>19</x:v>
      </x:c>
      <x:c r="C70" s="0" t="s">
        <x:v>12</x:v>
      </x:c>
      <x:c r="D70" s="0" t="s">
        <x:v>13</x:v>
      </x:c>
      <x:c r="E70" s="0" t="s">
        <x:v>214</x:v>
      </x:c>
      <x:c r="F70" s="0" t="s">
        <x:v>215</x:v>
      </x:c>
      <x:c r="G70" s="0" t="s">
        <x:v>231</x:v>
      </x:c>
      <x:c r="H70" s="0" t="s">
        <x:v>232</x:v>
      </x:c>
      <x:c r="I70" s="0" t="s">
        <x:v>233</x:v>
      </x:c>
      <x:c r="J70" s="2">
        <x:f>HYPERLINK("https://learn.toolingu.com/classes/basics-of-the-cnc-mill-212/", "learn.toolingu.com/classes/basics-of-the-cnc-mill-212/")</x:f>
      </x:c>
    </x:row>
    <x:row r="71" spans="1:10">
      <x:c r="A71" s="0" t="s">
        <x:v>10</x:v>
      </x:c>
      <x:c r="B71" s="0" t="s">
        <x:v>19</x:v>
      </x:c>
      <x:c r="C71" s="0" t="s">
        <x:v>12</x:v>
      </x:c>
      <x:c r="D71" s="0" t="s">
        <x:v>13</x:v>
      </x:c>
      <x:c r="E71" s="0" t="s">
        <x:v>214</x:v>
      </x:c>
      <x:c r="F71" s="0" t="s">
        <x:v>215</x:v>
      </x:c>
      <x:c r="G71" s="0" t="s">
        <x:v>234</x:v>
      </x:c>
      <x:c r="H71" s="0" t="s">
        <x:v>235</x:v>
      </x:c>
      <x:c r="I71" s="0" t="s">
        <x:v>236</x:v>
      </x:c>
      <x:c r="J71" s="2">
        <x:f>HYPERLINK("https://learn.toolingu.com/classes/introduction-to-multi-axis-cnc-machines-217/", "learn.toolingu.com/classes/introduction-to-multi-axis-cnc-machines-217/")</x:f>
      </x:c>
    </x:row>
    <x:row r="72" spans="1:10">
      <x:c r="A72" s="0" t="s">
        <x:v>10</x:v>
      </x:c>
      <x:c r="B72" s="0" t="s">
        <x:v>19</x:v>
      </x:c>
      <x:c r="C72" s="0" t="s">
        <x:v>12</x:v>
      </x:c>
      <x:c r="D72" s="0" t="s">
        <x:v>13</x:v>
      </x:c>
      <x:c r="E72" s="0" t="s">
        <x:v>214</x:v>
      </x:c>
      <x:c r="F72" s="0" t="s">
        <x:v>215</x:v>
      </x:c>
      <x:c r="G72" s="0" t="s">
        <x:v>237</x:v>
      </x:c>
      <x:c r="H72" s="0" t="s">
        <x:v>238</x:v>
      </x:c>
      <x:c r="I72" s="0" t="s">
        <x:v>239</x:v>
      </x:c>
      <x:c r="J72" s="2">
        <x:f>HYPERLINK("https://learn.toolingu.com/classes/multi-axis-cnc-operations-218/", "learn.toolingu.com/classes/multi-axis-cnc-operations-218/")</x:f>
      </x:c>
    </x:row>
    <x:row r="73" spans="1:10">
      <x:c r="A73" s="0" t="s">
        <x:v>10</x:v>
      </x:c>
      <x:c r="B73" s="0" t="s">
        <x:v>19</x:v>
      </x:c>
      <x:c r="C73" s="0" t="s">
        <x:v>12</x:v>
      </x:c>
      <x:c r="D73" s="0" t="s">
        <x:v>13</x:v>
      </x:c>
      <x:c r="E73" s="0" t="s">
        <x:v>214</x:v>
      </x:c>
      <x:c r="F73" s="0" t="s">
        <x:v>215</x:v>
      </x:c>
      <x:c r="G73" s="0" t="s">
        <x:v>240</x:v>
      </x:c>
      <x:c r="H73" s="0" t="s">
        <x:v>241</x:v>
      </x:c>
      <x:c r="I73" s="1" t="s">
        <x:v>242</x:v>
      </x:c>
      <x:c r="J73" s="2">
        <x:f>HYPERLINK("https://learn.toolingu.com/classes/workholding-for-multi-axis-cnc-machines-219/", "learn.toolingu.com/classes/workholding-for-multi-axis-cnc-machines-219/")</x:f>
      </x:c>
    </x:row>
    <x:row r="74" spans="1:10">
      <x:c r="A74" s="0" t="s">
        <x:v>10</x:v>
      </x:c>
      <x:c r="B74" s="0" t="s">
        <x:v>19</x:v>
      </x:c>
      <x:c r="C74" s="0" t="s">
        <x:v>12</x:v>
      </x:c>
      <x:c r="D74" s="0" t="s">
        <x:v>13</x:v>
      </x:c>
      <x:c r="E74" s="0" t="s">
        <x:v>214</x:v>
      </x:c>
      <x:c r="F74" s="0" t="s">
        <x:v>215</x:v>
      </x:c>
      <x:c r="G74" s="0" t="s">
        <x:v>243</x:v>
      </x:c>
      <x:c r="H74" s="0" t="s">
        <x:v>244</x:v>
      </x:c>
      <x:c r="I74" s="0" t="s">
        <x:v>245</x:v>
      </x:c>
      <x:c r="J74" s="2">
        <x:f>HYPERLINK("https://learn.toolingu.com/classes/coordinates-for-the-cnc-lathe-221/", "learn.toolingu.com/classes/coordinates-for-the-cnc-lathe-221/")</x:f>
      </x:c>
    </x:row>
    <x:row r="75" spans="1:10">
      <x:c r="A75" s="0" t="s">
        <x:v>10</x:v>
      </x:c>
      <x:c r="B75" s="0" t="s">
        <x:v>19</x:v>
      </x:c>
      <x:c r="C75" s="0" t="s">
        <x:v>12</x:v>
      </x:c>
      <x:c r="D75" s="0" t="s">
        <x:v>13</x:v>
      </x:c>
      <x:c r="E75" s="0" t="s">
        <x:v>214</x:v>
      </x:c>
      <x:c r="F75" s="0" t="s">
        <x:v>215</x:v>
      </x:c>
      <x:c r="G75" s="0" t="s">
        <x:v>246</x:v>
      </x:c>
      <x:c r="H75" s="0" t="s">
        <x:v>247</x:v>
      </x:c>
      <x:c r="I75" s="0" t="s">
        <x:v>248</x:v>
      </x:c>
      <x:c r="J75" s="2">
        <x:f>HYPERLINK("https://learn.toolingu.com/classes/coordinates-for-the-cnc-mill-222/", "learn.toolingu.com/classes/coordinates-for-the-cnc-mill-222/")</x:f>
      </x:c>
    </x:row>
    <x:row r="76" spans="1:10">
      <x:c r="A76" s="0" t="s">
        <x:v>10</x:v>
      </x:c>
      <x:c r="B76" s="0" t="s">
        <x:v>19</x:v>
      </x:c>
      <x:c r="C76" s="0" t="s">
        <x:v>12</x:v>
      </x:c>
      <x:c r="D76" s="0" t="s">
        <x:v>13</x:v>
      </x:c>
      <x:c r="E76" s="0" t="s">
        <x:v>214</x:v>
      </x:c>
      <x:c r="F76" s="0" t="s">
        <x:v>215</x:v>
      </x:c>
      <x:c r="G76" s="0" t="s">
        <x:v>249</x:v>
      </x:c>
      <x:c r="H76" s="0" t="s">
        <x:v>250</x:v>
      </x:c>
      <x:c r="I76" s="0" t="s">
        <x:v>251</x:v>
      </x:c>
      <x:c r="J76" s="2">
        <x:f>HYPERLINK("https://learn.toolingu.com/classes/basics-of-g-code-programming-231/", "learn.toolingu.com/classes/basics-of-g-code-programming-231/")</x:f>
      </x:c>
    </x:row>
    <x:row r="77" spans="1:10">
      <x:c r="A77" s="0" t="s">
        <x:v>10</x:v>
      </x:c>
      <x:c r="B77" s="0" t="s">
        <x:v>19</x:v>
      </x:c>
      <x:c r="C77" s="0" t="s">
        <x:v>12</x:v>
      </x:c>
      <x:c r="D77" s="0" t="s">
        <x:v>13</x:v>
      </x:c>
      <x:c r="E77" s="0" t="s">
        <x:v>214</x:v>
      </x:c>
      <x:c r="F77" s="0" t="s">
        <x:v>215</x:v>
      </x:c>
      <x:c r="G77" s="0" t="s">
        <x:v>252</x:v>
      </x:c>
      <x:c r="H77" s="0" t="s">
        <x:v>253</x:v>
      </x:c>
      <x:c r="I77" s="0" t="s">
        <x:v>254</x:v>
      </x:c>
      <x:c r="J77" s="2">
        <x:f>HYPERLINK("https://learn.toolingu.com/classes/introduction-to-cad-and-cam-for-machining-241/", "learn.toolingu.com/classes/introduction-to-cad-and-cam-for-machining-241/")</x:f>
      </x:c>
    </x:row>
    <x:row r="78" spans="1:10">
      <x:c r="A78" s="0" t="s">
        <x:v>10</x:v>
      </x:c>
      <x:c r="B78" s="0" t="s">
        <x:v>19</x:v>
      </x:c>
      <x:c r="C78" s="0" t="s">
        <x:v>12</x:v>
      </x:c>
      <x:c r="D78" s="0" t="s">
        <x:v>13</x:v>
      </x:c>
      <x:c r="E78" s="0" t="s">
        <x:v>214</x:v>
      </x:c>
      <x:c r="F78" s="0" t="s">
        <x:v>215</x:v>
      </x:c>
      <x:c r="G78" s="0" t="s">
        <x:v>255</x:v>
      </x:c>
      <x:c r="H78" s="0" t="s">
        <x:v>256</x:v>
      </x:c>
      <x:c r="I78" s="0" t="s">
        <x:v>257</x:v>
      </x:c>
      <x:c r="J78" s="2">
        <x:f>HYPERLINK("https://learn.toolingu.com/classes/control-panel-functions-for-the-cnc-lathe-251/", "learn.toolingu.com/classes/control-panel-functions-for-the-cnc-lathe-251/")</x:f>
      </x:c>
    </x:row>
    <x:row r="79" spans="1:10">
      <x:c r="A79" s="0" t="s">
        <x:v>10</x:v>
      </x:c>
      <x:c r="B79" s="0" t="s">
        <x:v>19</x:v>
      </x:c>
      <x:c r="C79" s="0" t="s">
        <x:v>12</x:v>
      </x:c>
      <x:c r="D79" s="0" t="s">
        <x:v>13</x:v>
      </x:c>
      <x:c r="E79" s="0" t="s">
        <x:v>214</x:v>
      </x:c>
      <x:c r="F79" s="0" t="s">
        <x:v>215</x:v>
      </x:c>
      <x:c r="G79" s="0" t="s">
        <x:v>258</x:v>
      </x:c>
      <x:c r="H79" s="0" t="s">
        <x:v>259</x:v>
      </x:c>
      <x:c r="I79" s="0" t="s">
        <x:v>260</x:v>
      </x:c>
      <x:c r="J79" s="2">
        <x:f>HYPERLINK("https://learn.toolingu.com/classes/control-panel-functions-for-the-cnc-mill-252/", "learn.toolingu.com/classes/control-panel-functions-for-the-cnc-mill-252/")</x:f>
      </x:c>
    </x:row>
    <x:row r="80" spans="1:10">
      <x:c r="A80" s="0" t="s">
        <x:v>10</x:v>
      </x:c>
      <x:c r="B80" s="0" t="s">
        <x:v>19</x:v>
      </x:c>
      <x:c r="C80" s="0" t="s">
        <x:v>12</x:v>
      </x:c>
      <x:c r="D80" s="0" t="s">
        <x:v>13</x:v>
      </x:c>
      <x:c r="E80" s="0" t="s">
        <x:v>214</x:v>
      </x:c>
      <x:c r="F80" s="0" t="s">
        <x:v>215</x:v>
      </x:c>
      <x:c r="G80" s="0" t="s">
        <x:v>261</x:v>
      </x:c>
      <x:c r="H80" s="0" t="s">
        <x:v>262</x:v>
      </x:c>
      <x:c r="I80" s="0" t="s">
        <x:v>263</x:v>
      </x:c>
      <x:c r="J80" s="2">
        <x:f>HYPERLINK("https://learn.toolingu.com/classes/offsets-on-the-cnc-lathe-261/", "learn.toolingu.com/classes/offsets-on-the-cnc-lathe-261/")</x:f>
      </x:c>
    </x:row>
    <x:row r="81" spans="1:10">
      <x:c r="A81" s="0" t="s">
        <x:v>10</x:v>
      </x:c>
      <x:c r="B81" s="0" t="s">
        <x:v>19</x:v>
      </x:c>
      <x:c r="C81" s="0" t="s">
        <x:v>12</x:v>
      </x:c>
      <x:c r="D81" s="0" t="s">
        <x:v>13</x:v>
      </x:c>
      <x:c r="E81" s="0" t="s">
        <x:v>214</x:v>
      </x:c>
      <x:c r="F81" s="0" t="s">
        <x:v>215</x:v>
      </x:c>
      <x:c r="G81" s="0" t="s">
        <x:v>264</x:v>
      </x:c>
      <x:c r="H81" s="0" t="s">
        <x:v>265</x:v>
      </x:c>
      <x:c r="I81" s="0" t="s">
        <x:v>266</x:v>
      </x:c>
      <x:c r="J81" s="2">
        <x:f>HYPERLINK("https://learn.toolingu.com/classes/offsets-on-the-cnc-mill-262/", "learn.toolingu.com/classes/offsets-on-the-cnc-mill-262/")</x:f>
      </x:c>
    </x:row>
    <x:row r="82" spans="1:10">
      <x:c r="A82" s="0" t="s">
        <x:v>10</x:v>
      </x:c>
      <x:c r="B82" s="0" t="s">
        <x:v>19</x:v>
      </x:c>
      <x:c r="C82" s="0" t="s">
        <x:v>12</x:v>
      </x:c>
      <x:c r="D82" s="0" t="s">
        <x:v>13</x:v>
      </x:c>
      <x:c r="E82" s="0" t="s">
        <x:v>214</x:v>
      </x:c>
      <x:c r="F82" s="0" t="s">
        <x:v>215</x:v>
      </x:c>
      <x:c r="G82" s="0" t="s">
        <x:v>267</x:v>
      </x:c>
      <x:c r="H82" s="0" t="s">
        <x:v>268</x:v>
      </x:c>
      <x:c r="I82" s="0" t="s">
        <x:v>269</x:v>
      </x:c>
      <x:c r="J82" s="2">
        <x:f>HYPERLINK("https://learn.toolingu.com/classes/basics-of-the-cnc-swiss-type-lathe-215/", "learn.toolingu.com/classes/basics-of-the-cnc-swiss-type-lathe-215/")</x:f>
      </x:c>
    </x:row>
    <x:row r="83" spans="1:10">
      <x:c r="A83" s="0" t="s">
        <x:v>10</x:v>
      </x:c>
      <x:c r="B83" s="0" t="s">
        <x:v>62</x:v>
      </x:c>
      <x:c r="C83" s="0" t="s">
        <x:v>12</x:v>
      </x:c>
      <x:c r="D83" s="0" t="s">
        <x:v>13</x:v>
      </x:c>
      <x:c r="E83" s="0" t="s">
        <x:v>214</x:v>
      </x:c>
      <x:c r="F83" s="0" t="s">
        <x:v>215</x:v>
      </x:c>
      <x:c r="G83" s="0" t="s">
        <x:v>270</x:v>
      </x:c>
      <x:c r="H83" s="0" t="s">
        <x:v>271</x:v>
      </x:c>
      <x:c r="I83" s="0" t="s">
        <x:v>272</x:v>
      </x:c>
      <x:c r="J83" s="2">
        <x:f>HYPERLINK("https://learn.toolingu.com/classes/creating-a-cnc-turning-program-301/", "learn.toolingu.com/classes/creating-a-cnc-turning-program-301/")</x:f>
      </x:c>
    </x:row>
    <x:row r="84" spans="1:10">
      <x:c r="A84" s="0" t="s">
        <x:v>10</x:v>
      </x:c>
      <x:c r="B84" s="0" t="s">
        <x:v>62</x:v>
      </x:c>
      <x:c r="C84" s="0" t="s">
        <x:v>12</x:v>
      </x:c>
      <x:c r="D84" s="0" t="s">
        <x:v>13</x:v>
      </x:c>
      <x:c r="E84" s="0" t="s">
        <x:v>214</x:v>
      </x:c>
      <x:c r="F84" s="0" t="s">
        <x:v>215</x:v>
      </x:c>
      <x:c r="G84" s="0" t="s">
        <x:v>273</x:v>
      </x:c>
      <x:c r="H84" s="0" t="s">
        <x:v>274</x:v>
      </x:c>
      <x:c r="I84" s="0" t="s">
        <x:v>275</x:v>
      </x:c>
      <x:c r="J84" s="2">
        <x:f>HYPERLINK("https://learn.toolingu.com/classes/creating-a-cnc-milling-program-302/", "learn.toolingu.com/classes/creating-a-cnc-milling-program-302/")</x:f>
      </x:c>
    </x:row>
    <x:row r="85" spans="1:10">
      <x:c r="A85" s="0" t="s">
        <x:v>10</x:v>
      </x:c>
      <x:c r="B85" s="0" t="s">
        <x:v>62</x:v>
      </x:c>
      <x:c r="C85" s="0" t="s">
        <x:v>12</x:v>
      </x:c>
      <x:c r="D85" s="0" t="s">
        <x:v>13</x:v>
      </x:c>
      <x:c r="E85" s="0" t="s">
        <x:v>214</x:v>
      </x:c>
      <x:c r="F85" s="0" t="s">
        <x:v>215</x:v>
      </x:c>
      <x:c r="G85" s="0" t="s">
        <x:v>276</x:v>
      </x:c>
      <x:c r="H85" s="0" t="s">
        <x:v>277</x:v>
      </x:c>
      <x:c r="I85" s="0" t="s">
        <x:v>278</x:v>
      </x:c>
      <x:c r="J85" s="2">
        <x:f>HYPERLINK("https://learn.toolingu.com/classes/calculations-for-programming-the-lathe-311/", "learn.toolingu.com/classes/calculations-for-programming-the-lathe-311/")</x:f>
      </x:c>
    </x:row>
    <x:row r="86" spans="1:10">
      <x:c r="A86" s="0" t="s">
        <x:v>10</x:v>
      </x:c>
      <x:c r="B86" s="0" t="s">
        <x:v>62</x:v>
      </x:c>
      <x:c r="C86" s="0" t="s">
        <x:v>12</x:v>
      </x:c>
      <x:c r="D86" s="0" t="s">
        <x:v>13</x:v>
      </x:c>
      <x:c r="E86" s="0" t="s">
        <x:v>214</x:v>
      </x:c>
      <x:c r="F86" s="0" t="s">
        <x:v>215</x:v>
      </x:c>
      <x:c r="G86" s="0" t="s">
        <x:v>279</x:v>
      </x:c>
      <x:c r="H86" s="0" t="s">
        <x:v>280</x:v>
      </x:c>
      <x:c r="I86" s="0" t="s">
        <x:v>281</x:v>
      </x:c>
      <x:c r="J86" s="2">
        <x:f>HYPERLINK("https://learn.toolingu.com/classes/calculations-for-programming-the-mill-312/", "learn.toolingu.com/classes/calculations-for-programming-the-mill-312/")</x:f>
      </x:c>
    </x:row>
    <x:row r="87" spans="1:10">
      <x:c r="A87" s="0" t="s">
        <x:v>10</x:v>
      </x:c>
      <x:c r="B87" s="0" t="s">
        <x:v>62</x:v>
      </x:c>
      <x:c r="C87" s="0" t="s">
        <x:v>12</x:v>
      </x:c>
      <x:c r="D87" s="0" t="s">
        <x:v>13</x:v>
      </x:c>
      <x:c r="E87" s="0" t="s">
        <x:v>214</x:v>
      </x:c>
      <x:c r="F87" s="0" t="s">
        <x:v>215</x:v>
      </x:c>
      <x:c r="G87" s="0" t="s">
        <x:v>282</x:v>
      </x:c>
      <x:c r="H87" s="0" t="s">
        <x:v>283</x:v>
      </x:c>
      <x:c r="I87" s="0" t="s">
        <x:v>284</x:v>
      </x:c>
      <x:c r="J87" s="2">
        <x:f>HYPERLINK("https://learn.toolingu.com/classes/canned-cycles-for-the-lathe-321/", "learn.toolingu.com/classes/canned-cycles-for-the-lathe-321/")</x:f>
      </x:c>
    </x:row>
    <x:row r="88" spans="1:10">
      <x:c r="A88" s="0" t="s">
        <x:v>10</x:v>
      </x:c>
      <x:c r="B88" s="0" t="s">
        <x:v>62</x:v>
      </x:c>
      <x:c r="C88" s="0" t="s">
        <x:v>12</x:v>
      </x:c>
      <x:c r="D88" s="0" t="s">
        <x:v>13</x:v>
      </x:c>
      <x:c r="E88" s="0" t="s">
        <x:v>214</x:v>
      </x:c>
      <x:c r="F88" s="0" t="s">
        <x:v>215</x:v>
      </x:c>
      <x:c r="G88" s="0" t="s">
        <x:v>285</x:v>
      </x:c>
      <x:c r="H88" s="0" t="s">
        <x:v>286</x:v>
      </x:c>
      <x:c r="I88" s="0" t="s">
        <x:v>287</x:v>
      </x:c>
      <x:c r="J88" s="2">
        <x:f>HYPERLINK("https://learn.toolingu.com/classes/canned-cycles-for-the-mill-322/", "learn.toolingu.com/classes/canned-cycles-for-the-mill-322/")</x:f>
      </x:c>
    </x:row>
    <x:row r="89" spans="1:10">
      <x:c r="A89" s="0" t="s">
        <x:v>10</x:v>
      </x:c>
      <x:c r="B89" s="0" t="s">
        <x:v>11</x:v>
      </x:c>
      <x:c r="C89" s="0" t="s">
        <x:v>186</x:v>
      </x:c>
      <x:c r="D89" s="0" t="s">
        <x:v>13</x:v>
      </x:c>
      <x:c r="E89" s="0" t="s">
        <x:v>214</x:v>
      </x:c>
      <x:c r="F89" s="0" t="s">
        <x:v>215</x:v>
      </x:c>
      <x:c r="G89" s="0" t="s">
        <x:v>288</x:v>
      </x:c>
      <x:c r="H89" s="0" t="s">
        <x:v>289</x:v>
      </x:c>
      <x:c r="I89" s="0" t="s">
        <x:v>290</x:v>
      </x:c>
      <x:c r="J89" s="2">
        <x:f>HYPERLINK("https://learn.toolingu.com/classes/computer-numerical-control-cnc-fundamentals-919100/", "learn.toolingu.com/classes/computer-numerical-control-cnc-fundamentals-919100/")</x:f>
      </x:c>
    </x:row>
    <x:row r="90" spans="1:10">
      <x:c r="A90" s="0" t="s">
        <x:v>10</x:v>
      </x:c>
      <x:c r="B90" s="0" t="s">
        <x:v>19</x:v>
      </x:c>
      <x:c r="C90" s="0" t="s">
        <x:v>12</x:v>
      </x:c>
      <x:c r="D90" s="0" t="s">
        <x:v>13</x:v>
      </x:c>
      <x:c r="E90" s="0" t="s">
        <x:v>291</x:v>
      </x:c>
      <x:c r="F90" s="0" t="s">
        <x:v>292</x:v>
      </x:c>
      <x:c r="G90" s="0" t="s">
        <x:v>293</x:v>
      </x:c>
      <x:c r="H90" s="0" t="s">
        <x:v>294</x:v>
      </x:c>
      <x:c r="I90" s="0" t="s">
        <x:v>295</x:v>
      </x:c>
      <x:c r="J90" s="2">
        <x:f>HYPERLINK("https://learn.toolingu.com/classes/fanuc-mill-control-panel-overview-250/", "learn.toolingu.com/classes/fanuc-mill-control-panel-overview-250/")</x:f>
      </x:c>
    </x:row>
    <x:row r="91" spans="1:10">
      <x:c r="A91" s="0" t="s">
        <x:v>10</x:v>
      </x:c>
      <x:c r="B91" s="0" t="s">
        <x:v>19</x:v>
      </x:c>
      <x:c r="C91" s="0" t="s">
        <x:v>12</x:v>
      </x:c>
      <x:c r="D91" s="0" t="s">
        <x:v>13</x:v>
      </x:c>
      <x:c r="E91" s="0" t="s">
        <x:v>291</x:v>
      </x:c>
      <x:c r="F91" s="0" t="s">
        <x:v>292</x:v>
      </x:c>
      <x:c r="G91" s="0" t="s">
        <x:v>296</x:v>
      </x:c>
      <x:c r="H91" s="0" t="s">
        <x:v>297</x:v>
      </x:c>
      <x:c r="I91" s="0" t="s">
        <x:v>298</x:v>
      </x:c>
      <x:c r="J91" s="2">
        <x:f>HYPERLINK("https://learn.toolingu.com/classes/fanuc-lathe-control-panel-overview-255/", "learn.toolingu.com/classes/fanuc-lathe-control-panel-overview-255/")</x:f>
      </x:c>
    </x:row>
    <x:row r="92" spans="1:10">
      <x:c r="A92" s="0" t="s">
        <x:v>10</x:v>
      </x:c>
      <x:c r="B92" s="0" t="s">
        <x:v>19</x:v>
      </x:c>
      <x:c r="C92" s="0" t="s">
        <x:v>12</x:v>
      </x:c>
      <x:c r="D92" s="0" t="s">
        <x:v>13</x:v>
      </x:c>
      <x:c r="E92" s="0" t="s">
        <x:v>291</x:v>
      </x:c>
      <x:c r="F92" s="0" t="s">
        <x:v>292</x:v>
      </x:c>
      <x:c r="G92" s="0" t="s">
        <x:v>299</x:v>
      </x:c>
      <x:c r="H92" s="0" t="s">
        <x:v>300</x:v>
      </x:c>
      <x:c r="I92" s="0" t="s">
        <x:v>301</x:v>
      </x:c>
      <x:c r="J92" s="2">
        <x:f>HYPERLINK("https://learn.toolingu.com/classes/fanuc-mill-entering-offsets-260/", "learn.toolingu.com/classes/fanuc-mill-entering-offsets-260/")</x:f>
      </x:c>
    </x:row>
    <x:row r="93" spans="1:10">
      <x:c r="A93" s="0" t="s">
        <x:v>10</x:v>
      </x:c>
      <x:c r="B93" s="0" t="s">
        <x:v>19</x:v>
      </x:c>
      <x:c r="C93" s="0" t="s">
        <x:v>12</x:v>
      </x:c>
      <x:c r="D93" s="0" t="s">
        <x:v>13</x:v>
      </x:c>
      <x:c r="E93" s="0" t="s">
        <x:v>291</x:v>
      </x:c>
      <x:c r="F93" s="0" t="s">
        <x:v>292</x:v>
      </x:c>
      <x:c r="G93" s="0" t="s">
        <x:v>302</x:v>
      </x:c>
      <x:c r="H93" s="0" t="s">
        <x:v>303</x:v>
      </x:c>
      <x:c r="I93" s="0" t="s">
        <x:v>304</x:v>
      </x:c>
      <x:c r="J93" s="2">
        <x:f>HYPERLINK("https://learn.toolingu.com/classes/fanuc-lathe-entering-offsets-265/", "learn.toolingu.com/classes/fanuc-lathe-entering-offsets-265/")</x:f>
      </x:c>
    </x:row>
    <x:row r="94" spans="1:10">
      <x:c r="A94" s="0" t="s">
        <x:v>10</x:v>
      </x:c>
      <x:c r="B94" s="0" t="s">
        <x:v>19</x:v>
      </x:c>
      <x:c r="C94" s="0" t="s">
        <x:v>12</x:v>
      </x:c>
      <x:c r="D94" s="0" t="s">
        <x:v>13</x:v>
      </x:c>
      <x:c r="E94" s="0" t="s">
        <x:v>291</x:v>
      </x:c>
      <x:c r="F94" s="0" t="s">
        <x:v>292</x:v>
      </x:c>
      <x:c r="G94" s="0" t="s">
        <x:v>305</x:v>
      </x:c>
      <x:c r="H94" s="0" t="s">
        <x:v>306</x:v>
      </x:c>
      <x:c r="I94" s="0" t="s">
        <x:v>307</x:v>
      </x:c>
      <x:c r="J94" s="2">
        <x:f>HYPERLINK("https://learn.toolingu.com/classes/fanuc-mill-locating-program-zero-270/", "learn.toolingu.com/classes/fanuc-mill-locating-program-zero-270/")</x:f>
      </x:c>
    </x:row>
    <x:row r="95" spans="1:10">
      <x:c r="A95" s="0" t="s">
        <x:v>10</x:v>
      </x:c>
      <x:c r="B95" s="0" t="s">
        <x:v>19</x:v>
      </x:c>
      <x:c r="C95" s="0" t="s">
        <x:v>12</x:v>
      </x:c>
      <x:c r="D95" s="0" t="s">
        <x:v>13</x:v>
      </x:c>
      <x:c r="E95" s="0" t="s">
        <x:v>291</x:v>
      </x:c>
      <x:c r="F95" s="0" t="s">
        <x:v>292</x:v>
      </x:c>
      <x:c r="G95" s="0" t="s">
        <x:v>308</x:v>
      </x:c>
      <x:c r="H95" s="0" t="s">
        <x:v>309</x:v>
      </x:c>
      <x:c r="I95" s="0" t="s">
        <x:v>310</x:v>
      </x:c>
      <x:c r="J95" s="2">
        <x:f>HYPERLINK("https://learn.toolingu.com/classes/fanuc-lathe-locating-program-zero-275/", "learn.toolingu.com/classes/fanuc-lathe-locating-program-zero-275/")</x:f>
      </x:c>
    </x:row>
    <x:row r="96" spans="1:10">
      <x:c r="A96" s="0" t="s">
        <x:v>10</x:v>
      </x:c>
      <x:c r="B96" s="0" t="s">
        <x:v>19</x:v>
      </x:c>
      <x:c r="C96" s="0" t="s">
        <x:v>12</x:v>
      </x:c>
      <x:c r="D96" s="0" t="s">
        <x:v>13</x:v>
      </x:c>
      <x:c r="E96" s="0" t="s">
        <x:v>291</x:v>
      </x:c>
      <x:c r="F96" s="0" t="s">
        <x:v>292</x:v>
      </x:c>
      <x:c r="G96" s="0" t="s">
        <x:v>311</x:v>
      </x:c>
      <x:c r="H96" s="0" t="s">
        <x:v>312</x:v>
      </x:c>
      <x:c r="I96" s="0" t="s">
        <x:v>313</x:v>
      </x:c>
      <x:c r="J96" s="2">
        <x:f>HYPERLINK("https://learn.toolingu.com/classes/fanuc-mill-program-execution-280/", "learn.toolingu.com/classes/fanuc-mill-program-execution-280/")</x:f>
      </x:c>
    </x:row>
    <x:row r="97" spans="1:10">
      <x:c r="A97" s="0" t="s">
        <x:v>10</x:v>
      </x:c>
      <x:c r="B97" s="0" t="s">
        <x:v>19</x:v>
      </x:c>
      <x:c r="C97" s="0" t="s">
        <x:v>12</x:v>
      </x:c>
      <x:c r="D97" s="0" t="s">
        <x:v>13</x:v>
      </x:c>
      <x:c r="E97" s="0" t="s">
        <x:v>291</x:v>
      </x:c>
      <x:c r="F97" s="0" t="s">
        <x:v>292</x:v>
      </x:c>
      <x:c r="G97" s="0" t="s">
        <x:v>314</x:v>
      </x:c>
      <x:c r="H97" s="0" t="s">
        <x:v>315</x:v>
      </x:c>
      <x:c r="I97" s="0" t="s">
        <x:v>316</x:v>
      </x:c>
      <x:c r="J97" s="2">
        <x:f>HYPERLINK("https://learn.toolingu.com/classes/fanuc-lathe-program-execution-285/", "learn.toolingu.com/classes/fanuc-lathe-program-execution-285/")</x:f>
      </x:c>
    </x:row>
    <x:row r="98" spans="1:10">
      <x:c r="A98" s="0" t="s">
        <x:v>10</x:v>
      </x:c>
      <x:c r="B98" s="0" t="s">
        <x:v>62</x:v>
      </x:c>
      <x:c r="C98" s="0" t="s">
        <x:v>12</x:v>
      </x:c>
      <x:c r="D98" s="0" t="s">
        <x:v>13</x:v>
      </x:c>
      <x:c r="E98" s="0" t="s">
        <x:v>291</x:v>
      </x:c>
      <x:c r="F98" s="0" t="s">
        <x:v>292</x:v>
      </x:c>
      <x:c r="G98" s="0" t="s">
        <x:v>317</x:v>
      </x:c>
      <x:c r="H98" s="0" t="s">
        <x:v>318</x:v>
      </x:c>
      <x:c r="I98" s="0" t="s">
        <x:v>319</x:v>
      </x:c>
      <x:c r="J98" s="2">
        <x:f>HYPERLINK("https://learn.toolingu.com/classes/fanuc-mill-program-storage-310/", "learn.toolingu.com/classes/fanuc-mill-program-storage-310/")</x:f>
      </x:c>
    </x:row>
    <x:row r="99" spans="1:10">
      <x:c r="A99" s="0" t="s">
        <x:v>10</x:v>
      </x:c>
      <x:c r="B99" s="0" t="s">
        <x:v>62</x:v>
      </x:c>
      <x:c r="C99" s="0" t="s">
        <x:v>12</x:v>
      </x:c>
      <x:c r="D99" s="0" t="s">
        <x:v>13</x:v>
      </x:c>
      <x:c r="E99" s="0" t="s">
        <x:v>291</x:v>
      </x:c>
      <x:c r="F99" s="0" t="s">
        <x:v>292</x:v>
      </x:c>
      <x:c r="G99" s="0" t="s">
        <x:v>320</x:v>
      </x:c>
      <x:c r="H99" s="0" t="s">
        <x:v>321</x:v>
      </x:c>
      <x:c r="I99" s="0" t="s">
        <x:v>322</x:v>
      </x:c>
      <x:c r="J99" s="2">
        <x:f>HYPERLINK("https://learn.toolingu.com/classes/fanuc-lathe-program-storage-315/", "learn.toolingu.com/classes/fanuc-lathe-program-storage-315/")</x:f>
      </x:c>
    </x:row>
    <x:row r="100" spans="1:10">
      <x:c r="A100" s="0" t="s">
        <x:v>10</x:v>
      </x:c>
      <x:c r="B100" s="0" t="s">
        <x:v>62</x:v>
      </x:c>
      <x:c r="C100" s="0" t="s">
        <x:v>12</x:v>
      </x:c>
      <x:c r="D100" s="0" t="s">
        <x:v>13</x:v>
      </x:c>
      <x:c r="E100" s="0" t="s">
        <x:v>291</x:v>
      </x:c>
      <x:c r="F100" s="0" t="s">
        <x:v>292</x:v>
      </x:c>
      <x:c r="G100" s="0" t="s">
        <x:v>323</x:v>
      </x:c>
      <x:c r="H100" s="0" t="s">
        <x:v>324</x:v>
      </x:c>
      <x:c r="I100" s="0" t="s">
        <x:v>325</x:v>
      </x:c>
      <x:c r="J100" s="2">
        <x:f>HYPERLINK("https://learn.toolingu.com/classes/fanuc-mill-first-part-runs-320/", "learn.toolingu.com/classes/fanuc-mill-first-part-runs-320/")</x:f>
      </x:c>
    </x:row>
    <x:row r="101" spans="1:10">
      <x:c r="A101" s="0" t="s">
        <x:v>10</x:v>
      </x:c>
      <x:c r="B101" s="0" t="s">
        <x:v>62</x:v>
      </x:c>
      <x:c r="C101" s="0" t="s">
        <x:v>12</x:v>
      </x:c>
      <x:c r="D101" s="0" t="s">
        <x:v>13</x:v>
      </x:c>
      <x:c r="E101" s="0" t="s">
        <x:v>291</x:v>
      </x:c>
      <x:c r="F101" s="0" t="s">
        <x:v>292</x:v>
      </x:c>
      <x:c r="G101" s="0" t="s">
        <x:v>326</x:v>
      </x:c>
      <x:c r="H101" s="0" t="s">
        <x:v>327</x:v>
      </x:c>
      <x:c r="I101" s="0" t="s">
        <x:v>328</x:v>
      </x:c>
      <x:c r="J101" s="2">
        <x:f>HYPERLINK("https://learn.toolingu.com/classes/fanuc-lathe-first-part-runs-325/", "learn.toolingu.com/classes/fanuc-lathe-first-part-runs-325/")</x:f>
      </x:c>
    </x:row>
    <x:row r="102" spans="1:10">
      <x:c r="A102" s="0" t="s">
        <x:v>10</x:v>
      </x:c>
      <x:c r="B102" s="0" t="s">
        <x:v>11</x:v>
      </x:c>
      <x:c r="C102" s="0" t="s">
        <x:v>12</x:v>
      </x:c>
      <x:c r="D102" s="0" t="s">
        <x:v>13</x:v>
      </x:c>
      <x:c r="E102" s="0" t="s">
        <x:v>329</x:v>
      </x:c>
      <x:c r="F102" s="0" t="s">
        <x:v>330</x:v>
      </x:c>
      <x:c r="G102" s="0" t="s">
        <x:v>331</x:v>
      </x:c>
      <x:c r="H102" s="0" t="s">
        <x:v>332</x:v>
      </x:c>
      <x:c r="I102" s="0" t="s">
        <x:v>333</x:v>
      </x:c>
      <x:c r="J102" s="2">
        <x:f>HYPERLINK("https://learn.toolingu.com/classes/haas-next-generation-and-classic-controls-111/", "learn.toolingu.com/classes/haas-next-generation-and-classic-controls-111/")</x:f>
      </x:c>
    </x:row>
    <x:row r="103" spans="1:10">
      <x:c r="A103" s="0" t="s">
        <x:v>10</x:v>
      </x:c>
      <x:c r="B103" s="0" t="s">
        <x:v>19</x:v>
      </x:c>
      <x:c r="C103" s="0" t="s">
        <x:v>12</x:v>
      </x:c>
      <x:c r="D103" s="0" t="s">
        <x:v>13</x:v>
      </x:c>
      <x:c r="E103" s="0" t="s">
        <x:v>329</x:v>
      </x:c>
      <x:c r="F103" s="0" t="s">
        <x:v>330</x:v>
      </x:c>
      <x:c r="G103" s="0" t="s">
        <x:v>334</x:v>
      </x:c>
      <x:c r="H103" s="0" t="s">
        <x:v>335</x:v>
      </x:c>
      <x:c r="I103" s="0" t="s">
        <x:v>336</x:v>
      </x:c>
      <x:c r="J103" s="2">
        <x:f>HYPERLINK("https://learn.toolingu.com/classes/haas-ngc-entering-mill-offsets-201/", "learn.toolingu.com/classes/haas-ngc-entering-mill-offsets-201/")</x:f>
      </x:c>
    </x:row>
    <x:row r="104" spans="1:10">
      <x:c r="A104" s="0" t="s">
        <x:v>10</x:v>
      </x:c>
      <x:c r="B104" s="0" t="s">
        <x:v>19</x:v>
      </x:c>
      <x:c r="C104" s="0" t="s">
        <x:v>12</x:v>
      </x:c>
      <x:c r="D104" s="0" t="s">
        <x:v>13</x:v>
      </x:c>
      <x:c r="E104" s="0" t="s">
        <x:v>329</x:v>
      </x:c>
      <x:c r="F104" s="0" t="s">
        <x:v>330</x:v>
      </x:c>
      <x:c r="G104" s="0" t="s">
        <x:v>337</x:v>
      </x:c>
      <x:c r="H104" s="0" t="s">
        <x:v>338</x:v>
      </x:c>
      <x:c r="I104" s="0" t="s">
        <x:v>339</x:v>
      </x:c>
      <x:c r="J104" s="2">
        <x:f>HYPERLINK("https://learn.toolingu.com/classes/haas-ngc-entering-lathe-offsets-202/", "learn.toolingu.com/classes/haas-ngc-entering-lathe-offsets-202/")</x:f>
      </x:c>
    </x:row>
    <x:row r="105" spans="1:10">
      <x:c r="A105" s="0" t="s">
        <x:v>10</x:v>
      </x:c>
      <x:c r="B105" s="0" t="s">
        <x:v>19</x:v>
      </x:c>
      <x:c r="C105" s="0" t="s">
        <x:v>12</x:v>
      </x:c>
      <x:c r="D105" s="0" t="s">
        <x:v>13</x:v>
      </x:c>
      <x:c r="E105" s="0" t="s">
        <x:v>329</x:v>
      </x:c>
      <x:c r="F105" s="0" t="s">
        <x:v>330</x:v>
      </x:c>
      <x:c r="G105" s="0" t="s">
        <x:v>340</x:v>
      </x:c>
      <x:c r="H105" s="0" t="s">
        <x:v>341</x:v>
      </x:c>
      <x:c r="I105" s="0" t="s">
        <x:v>342</x:v>
      </x:c>
      <x:c r="J105" s="2">
        <x:f>HYPERLINK("https://learn.toolingu.com/classes/haas-ngc-locating-program-zero-on-the-mill-211/", "learn.toolingu.com/classes/haas-ngc-locating-program-zero-on-the-mill-211/")</x:f>
      </x:c>
    </x:row>
    <x:row r="106" spans="1:10">
      <x:c r="A106" s="0" t="s">
        <x:v>10</x:v>
      </x:c>
      <x:c r="B106" s="0" t="s">
        <x:v>19</x:v>
      </x:c>
      <x:c r="C106" s="0" t="s">
        <x:v>12</x:v>
      </x:c>
      <x:c r="D106" s="0" t="s">
        <x:v>13</x:v>
      </x:c>
      <x:c r="E106" s="0" t="s">
        <x:v>329</x:v>
      </x:c>
      <x:c r="F106" s="0" t="s">
        <x:v>330</x:v>
      </x:c>
      <x:c r="G106" s="0" t="s">
        <x:v>343</x:v>
      </x:c>
      <x:c r="H106" s="0" t="s">
        <x:v>344</x:v>
      </x:c>
      <x:c r="I106" s="0" t="s">
        <x:v>345</x:v>
      </x:c>
      <x:c r="J106" s="2">
        <x:f>HYPERLINK("https://learn.toolingu.com/classes/haas-ngc-locating-program-zero-on-the-lathe-212/", "learn.toolingu.com/classes/haas-ngc-locating-program-zero-on-the-lathe-212/")</x:f>
      </x:c>
    </x:row>
    <x:row r="107" spans="1:10">
      <x:c r="A107" s="0" t="s">
        <x:v>10</x:v>
      </x:c>
      <x:c r="B107" s="0" t="s">
        <x:v>19</x:v>
      </x:c>
      <x:c r="C107" s="0" t="s">
        <x:v>12</x:v>
      </x:c>
      <x:c r="D107" s="0" t="s">
        <x:v>13</x:v>
      </x:c>
      <x:c r="E107" s="0" t="s">
        <x:v>329</x:v>
      </x:c>
      <x:c r="F107" s="0" t="s">
        <x:v>330</x:v>
      </x:c>
      <x:c r="G107" s="0" t="s">
        <x:v>346</x:v>
      </x:c>
      <x:c r="H107" s="0" t="s">
        <x:v>347</x:v>
      </x:c>
      <x:c r="I107" s="0" t="s">
        <x:v>348</x:v>
      </x:c>
      <x:c r="J107" s="2">
        <x:f>HYPERLINK("https://learn.toolingu.com/classes/haas-ngc-program-execution-221/", "learn.toolingu.com/classes/haas-ngc-program-execution-221/")</x:f>
      </x:c>
    </x:row>
    <x:row r="108" spans="1:10">
      <x:c r="A108" s="0" t="s">
        <x:v>10</x:v>
      </x:c>
      <x:c r="B108" s="0" t="s">
        <x:v>19</x:v>
      </x:c>
      <x:c r="C108" s="0" t="s">
        <x:v>12</x:v>
      </x:c>
      <x:c r="D108" s="0" t="s">
        <x:v>13</x:v>
      </x:c>
      <x:c r="E108" s="0" t="s">
        <x:v>329</x:v>
      </x:c>
      <x:c r="F108" s="0" t="s">
        <x:v>330</x:v>
      </x:c>
      <x:c r="G108" s="0" t="s">
        <x:v>349</x:v>
      </x:c>
      <x:c r="H108" s="0" t="s">
        <x:v>350</x:v>
      </x:c>
      <x:c r="I108" s="0" t="s">
        <x:v>351</x:v>
      </x:c>
      <x:c r="J108" s="2">
        <x:f>HYPERLINK("https://learn.toolingu.com/classes/haas-ngc-networking-and-security-230/", "learn.toolingu.com/classes/haas-ngc-networking-and-security-230/")</x:f>
      </x:c>
    </x:row>
    <x:row r="109" spans="1:10">
      <x:c r="A109" s="0" t="s">
        <x:v>10</x:v>
      </x:c>
      <x:c r="B109" s="0" t="s">
        <x:v>62</x:v>
      </x:c>
      <x:c r="C109" s="0" t="s">
        <x:v>12</x:v>
      </x:c>
      <x:c r="D109" s="0" t="s">
        <x:v>13</x:v>
      </x:c>
      <x:c r="E109" s="0" t="s">
        <x:v>329</x:v>
      </x:c>
      <x:c r="F109" s="0" t="s">
        <x:v>330</x:v>
      </x:c>
      <x:c r="G109" s="0" t="s">
        <x:v>352</x:v>
      </x:c>
      <x:c r="H109" s="0" t="s">
        <x:v>353</x:v>
      </x:c>
      <x:c r="I109" s="0" t="s">
        <x:v>354</x:v>
      </x:c>
      <x:c r="J109" s="2">
        <x:f>HYPERLINK("https://learn.toolingu.com/classes/haas-ngc-first-part-runs-317/", "learn.toolingu.com/classes/haas-ngc-first-part-runs-317/")</x:f>
      </x:c>
    </x:row>
    <x:row r="110" spans="1:10">
      <x:c r="A110" s="0" t="s">
        <x:v>10</x:v>
      </x:c>
      <x:c r="B110" s="0" t="s">
        <x:v>19</x:v>
      </x:c>
      <x:c r="C110" s="0" t="s">
        <x:v>12</x:v>
      </x:c>
      <x:c r="D110" s="0" t="s">
        <x:v>13</x:v>
      </x:c>
      <x:c r="E110" s="0" t="s">
        <x:v>329</x:v>
      </x:c>
      <x:c r="F110" s="0" t="s">
        <x:v>330</x:v>
      </x:c>
      <x:c r="G110" s="0" t="s">
        <x:v>355</x:v>
      </x:c>
      <x:c r="H110" s="0" t="s">
        <x:v>356</x:v>
      </x:c>
      <x:c r="I110" s="0" t="s">
        <x:v>357</x:v>
      </x:c>
      <x:c r="J110" s="2">
        <x:f>HYPERLINK("https://learn.toolingu.com/classes/haas-mill-classic-control-panel-overview-250/", "learn.toolingu.com/classes/haas-mill-classic-control-panel-overview-250/")</x:f>
      </x:c>
    </x:row>
    <x:row r="111" spans="1:10">
      <x:c r="A111" s="0" t="s">
        <x:v>10</x:v>
      </x:c>
      <x:c r="B111" s="0" t="s">
        <x:v>19</x:v>
      </x:c>
      <x:c r="C111" s="0" t="s">
        <x:v>12</x:v>
      </x:c>
      <x:c r="D111" s="0" t="s">
        <x:v>13</x:v>
      </x:c>
      <x:c r="E111" s="0" t="s">
        <x:v>329</x:v>
      </x:c>
      <x:c r="F111" s="0" t="s">
        <x:v>330</x:v>
      </x:c>
      <x:c r="G111" s="0" t="s">
        <x:v>358</x:v>
      </x:c>
      <x:c r="H111" s="0" t="s">
        <x:v>359</x:v>
      </x:c>
      <x:c r="I111" s="1" t="s">
        <x:v>360</x:v>
      </x:c>
      <x:c r="J111" s="2">
        <x:f>HYPERLINK("https://learn.toolingu.com/classes/haas-lathe-classic-control-panel-overview-256/", "learn.toolingu.com/classes/haas-lathe-classic-control-panel-overview-256/")</x:f>
      </x:c>
    </x:row>
    <x:row r="112" spans="1:10">
      <x:c r="A112" s="0" t="s">
        <x:v>10</x:v>
      </x:c>
      <x:c r="B112" s="0" t="s">
        <x:v>19</x:v>
      </x:c>
      <x:c r="C112" s="0" t="s">
        <x:v>12</x:v>
      </x:c>
      <x:c r="D112" s="0" t="s">
        <x:v>13</x:v>
      </x:c>
      <x:c r="E112" s="0" t="s">
        <x:v>329</x:v>
      </x:c>
      <x:c r="F112" s="0" t="s">
        <x:v>330</x:v>
      </x:c>
      <x:c r="G112" s="0" t="s">
        <x:v>361</x:v>
      </x:c>
      <x:c r="H112" s="0" t="s">
        <x:v>362</x:v>
      </x:c>
      <x:c r="I112" s="0" t="s">
        <x:v>363</x:v>
      </x:c>
      <x:c r="J112" s="2">
        <x:f>HYPERLINK("https://learn.toolingu.com/classes/haas-mill-classic-controls-entering-offsets-260/", "learn.toolingu.com/classes/haas-mill-classic-controls-entering-offsets-260/")</x:f>
      </x:c>
    </x:row>
    <x:row r="113" spans="1:10">
      <x:c r="A113" s="0" t="s">
        <x:v>10</x:v>
      </x:c>
      <x:c r="B113" s="0" t="s">
        <x:v>19</x:v>
      </x:c>
      <x:c r="C113" s="0" t="s">
        <x:v>12</x:v>
      </x:c>
      <x:c r="D113" s="0" t="s">
        <x:v>13</x:v>
      </x:c>
      <x:c r="E113" s="0" t="s">
        <x:v>329</x:v>
      </x:c>
      <x:c r="F113" s="0" t="s">
        <x:v>330</x:v>
      </x:c>
      <x:c r="G113" s="0" t="s">
        <x:v>364</x:v>
      </x:c>
      <x:c r="H113" s="0" t="s">
        <x:v>365</x:v>
      </x:c>
      <x:c r="I113" s="0" t="s">
        <x:v>366</x:v>
      </x:c>
      <x:c r="J113" s="2">
        <x:f>HYPERLINK("https://learn.toolingu.com/classes/haas-lathe-classic-controls-entering-offsets-265/", "learn.toolingu.com/classes/haas-lathe-classic-controls-entering-offsets-265/")</x:f>
      </x:c>
    </x:row>
    <x:row r="114" spans="1:10">
      <x:c r="A114" s="0" t="s">
        <x:v>10</x:v>
      </x:c>
      <x:c r="B114" s="0" t="s">
        <x:v>19</x:v>
      </x:c>
      <x:c r="C114" s="0" t="s">
        <x:v>12</x:v>
      </x:c>
      <x:c r="D114" s="0" t="s">
        <x:v>13</x:v>
      </x:c>
      <x:c r="E114" s="0" t="s">
        <x:v>329</x:v>
      </x:c>
      <x:c r="F114" s="0" t="s">
        <x:v>330</x:v>
      </x:c>
      <x:c r="G114" s="0" t="s">
        <x:v>367</x:v>
      </x:c>
      <x:c r="H114" s="0" t="s">
        <x:v>368</x:v>
      </x:c>
      <x:c r="I114" s="0" t="s">
        <x:v>369</x:v>
      </x:c>
      <x:c r="J114" s="2">
        <x:f>HYPERLINK("https://learn.toolingu.com/classes/haas-mill-classic-controls-locating-program-zero-270/", "learn.toolingu.com/classes/haas-mill-classic-controls-locating-program-zero-270/")</x:f>
      </x:c>
    </x:row>
    <x:row r="115" spans="1:10">
      <x:c r="A115" s="0" t="s">
        <x:v>10</x:v>
      </x:c>
      <x:c r="B115" s="0" t="s">
        <x:v>19</x:v>
      </x:c>
      <x:c r="C115" s="0" t="s">
        <x:v>12</x:v>
      </x:c>
      <x:c r="D115" s="0" t="s">
        <x:v>13</x:v>
      </x:c>
      <x:c r="E115" s="0" t="s">
        <x:v>329</x:v>
      </x:c>
      <x:c r="F115" s="0" t="s">
        <x:v>330</x:v>
      </x:c>
      <x:c r="G115" s="0" t="s">
        <x:v>370</x:v>
      </x:c>
      <x:c r="H115" s="0" t="s">
        <x:v>371</x:v>
      </x:c>
      <x:c r="I115" s="0" t="s">
        <x:v>372</x:v>
      </x:c>
      <x:c r="J115" s="2">
        <x:f>HYPERLINK("https://learn.toolingu.com/classes/haas-lathe-classic-controls-locating-program-zero-275/", "learn.toolingu.com/classes/haas-lathe-classic-controls-locating-program-zero-275/")</x:f>
      </x:c>
    </x:row>
    <x:row r="116" spans="1:10">
      <x:c r="A116" s="0" t="s">
        <x:v>10</x:v>
      </x:c>
      <x:c r="B116" s="0" t="s">
        <x:v>19</x:v>
      </x:c>
      <x:c r="C116" s="0" t="s">
        <x:v>12</x:v>
      </x:c>
      <x:c r="D116" s="0" t="s">
        <x:v>13</x:v>
      </x:c>
      <x:c r="E116" s="0" t="s">
        <x:v>329</x:v>
      </x:c>
      <x:c r="F116" s="0" t="s">
        <x:v>330</x:v>
      </x:c>
      <x:c r="G116" s="0" t="s">
        <x:v>373</x:v>
      </x:c>
      <x:c r="H116" s="0" t="s">
        <x:v>374</x:v>
      </x:c>
      <x:c r="I116" s="0" t="s">
        <x:v>375</x:v>
      </x:c>
      <x:c r="J116" s="2">
        <x:f>HYPERLINK("https://learn.toolingu.com/classes/haas-mill-classic-controls-program-execution-280/", "learn.toolingu.com/classes/haas-mill-classic-controls-program-execution-280/")</x:f>
      </x:c>
    </x:row>
    <x:row r="117" spans="1:10">
      <x:c r="A117" s="0" t="s">
        <x:v>10</x:v>
      </x:c>
      <x:c r="B117" s="0" t="s">
        <x:v>19</x:v>
      </x:c>
      <x:c r="C117" s="0" t="s">
        <x:v>12</x:v>
      </x:c>
      <x:c r="D117" s="0" t="s">
        <x:v>13</x:v>
      </x:c>
      <x:c r="E117" s="0" t="s">
        <x:v>329</x:v>
      </x:c>
      <x:c r="F117" s="0" t="s">
        <x:v>330</x:v>
      </x:c>
      <x:c r="G117" s="0" t="s">
        <x:v>376</x:v>
      </x:c>
      <x:c r="H117" s="0" t="s">
        <x:v>377</x:v>
      </x:c>
      <x:c r="I117" s="0" t="s">
        <x:v>378</x:v>
      </x:c>
      <x:c r="J117" s="2">
        <x:f>HYPERLINK("https://learn.toolingu.com/classes/haas-lathe-classic-controls-program-execution-285/", "learn.toolingu.com/classes/haas-lathe-classic-controls-program-execution-285/")</x:f>
      </x:c>
    </x:row>
    <x:row r="118" spans="1:10">
      <x:c r="A118" s="0" t="s">
        <x:v>10</x:v>
      </x:c>
      <x:c r="B118" s="0" t="s">
        <x:v>62</x:v>
      </x:c>
      <x:c r="C118" s="0" t="s">
        <x:v>12</x:v>
      </x:c>
      <x:c r="D118" s="0" t="s">
        <x:v>13</x:v>
      </x:c>
      <x:c r="E118" s="0" t="s">
        <x:v>329</x:v>
      </x:c>
      <x:c r="F118" s="0" t="s">
        <x:v>330</x:v>
      </x:c>
      <x:c r="G118" s="0" t="s">
        <x:v>379</x:v>
      </x:c>
      <x:c r="H118" s="0" t="s">
        <x:v>380</x:v>
      </x:c>
      <x:c r="I118" s="0" t="s">
        <x:v>381</x:v>
      </x:c>
      <x:c r="J118" s="2">
        <x:f>HYPERLINK("https://learn.toolingu.com/classes/haas-mill-classic-controls-program-storage-310/", "learn.toolingu.com/classes/haas-mill-classic-controls-program-storage-310/")</x:f>
      </x:c>
    </x:row>
    <x:row r="119" spans="1:10">
      <x:c r="A119" s="0" t="s">
        <x:v>10</x:v>
      </x:c>
      <x:c r="B119" s="0" t="s">
        <x:v>62</x:v>
      </x:c>
      <x:c r="C119" s="0" t="s">
        <x:v>12</x:v>
      </x:c>
      <x:c r="D119" s="0" t="s">
        <x:v>13</x:v>
      </x:c>
      <x:c r="E119" s="0" t="s">
        <x:v>329</x:v>
      </x:c>
      <x:c r="F119" s="0" t="s">
        <x:v>330</x:v>
      </x:c>
      <x:c r="G119" s="0" t="s">
        <x:v>382</x:v>
      </x:c>
      <x:c r="H119" s="0" t="s">
        <x:v>383</x:v>
      </x:c>
      <x:c r="I119" s="0" t="s">
        <x:v>384</x:v>
      </x:c>
      <x:c r="J119" s="2">
        <x:f>HYPERLINK("https://learn.toolingu.com/classes/haas-lathe-classic-controls-program-storage-315/", "learn.toolingu.com/classes/haas-lathe-classic-controls-program-storage-315/")</x:f>
      </x:c>
    </x:row>
    <x:row r="120" spans="1:10">
      <x:c r="A120" s="0" t="s">
        <x:v>10</x:v>
      </x:c>
      <x:c r="B120" s="0" t="s">
        <x:v>62</x:v>
      </x:c>
      <x:c r="C120" s="0" t="s">
        <x:v>12</x:v>
      </x:c>
      <x:c r="D120" s="0" t="s">
        <x:v>13</x:v>
      </x:c>
      <x:c r="E120" s="0" t="s">
        <x:v>329</x:v>
      </x:c>
      <x:c r="F120" s="0" t="s">
        <x:v>330</x:v>
      </x:c>
      <x:c r="G120" s="0" t="s">
        <x:v>385</x:v>
      </x:c>
      <x:c r="H120" s="0" t="s">
        <x:v>386</x:v>
      </x:c>
      <x:c r="I120" s="0" t="s">
        <x:v>387</x:v>
      </x:c>
      <x:c r="J120" s="2">
        <x:f>HYPERLINK("https://learn.toolingu.com/classes/haas-mill-classic-controls-first-part-runs-320/", "learn.toolingu.com/classes/haas-mill-classic-controls-first-part-runs-320/")</x:f>
      </x:c>
    </x:row>
    <x:row r="121" spans="1:10">
      <x:c r="A121" s="0" t="s">
        <x:v>10</x:v>
      </x:c>
      <x:c r="B121" s="0" t="s">
        <x:v>62</x:v>
      </x:c>
      <x:c r="C121" s="0" t="s">
        <x:v>12</x:v>
      </x:c>
      <x:c r="D121" s="0" t="s">
        <x:v>13</x:v>
      </x:c>
      <x:c r="E121" s="0" t="s">
        <x:v>329</x:v>
      </x:c>
      <x:c r="F121" s="0" t="s">
        <x:v>330</x:v>
      </x:c>
      <x:c r="G121" s="0" t="s">
        <x:v>388</x:v>
      </x:c>
      <x:c r="H121" s="0" t="s">
        <x:v>389</x:v>
      </x:c>
      <x:c r="I121" s="0" t="s">
        <x:v>390</x:v>
      </x:c>
      <x:c r="J121" s="2">
        <x:f>HYPERLINK("https://learn.toolingu.com/classes/haas-lathe-classic-controls-first-part-runs-325/", "learn.toolingu.com/classes/haas-lathe-classic-controls-first-part-runs-325/")</x:f>
      </x:c>
    </x:row>
    <x:row r="122" spans="1:10">
      <x:c r="A122" s="0" t="s">
        <x:v>10</x:v>
      </x:c>
      <x:c r="B122" s="0" t="s">
        <x:v>11</x:v>
      </x:c>
      <x:c r="C122" s="0" t="s">
        <x:v>12</x:v>
      </x:c>
      <x:c r="D122" s="0" t="s">
        <x:v>13</x:v>
      </x:c>
      <x:c r="E122" s="0" t="s">
        <x:v>329</x:v>
      </x:c>
      <x:c r="F122" s="0" t="s">
        <x:v>330</x:v>
      </x:c>
      <x:c r="G122" s="0" t="s">
        <x:v>391</x:v>
      </x:c>
      <x:c r="H122" s="0" t="s">
        <x:v>392</x:v>
      </x:c>
      <x:c r="I122" s="0" t="s">
        <x:v>393</x:v>
      </x:c>
      <x:c r="J122" s="2">
        <x:f>HYPERLINK("https://learn.toolingu.com/classes/haas-ngc-next-generation-control-panel-overview-101/", "learn.toolingu.com/classes/haas-ngc-next-generation-control-panel-overview-101/")</x:f>
      </x:c>
    </x:row>
    <x:row r="123" spans="1:10">
      <x:c r="A123" s="0" t="s">
        <x:v>10</x:v>
      </x:c>
      <x:c r="B123" s="0" t="s">
        <x:v>19</x:v>
      </x:c>
      <x:c r="C123" s="0" t="s">
        <x:v>12</x:v>
      </x:c>
      <x:c r="D123" s="0" t="s">
        <x:v>13</x:v>
      </x:c>
      <x:c r="E123" s="0" t="s">
        <x:v>394</x:v>
      </x:c>
      <x:c r="F123" s="0" t="s">
        <x:v>395</x:v>
      </x:c>
      <x:c r="G123" s="0" t="s">
        <x:v>396</x:v>
      </x:c>
      <x:c r="H123" s="0" t="s">
        <x:v>397</x:v>
      </x:c>
      <x:c r="I123" s="0" t="s">
        <x:v>398</x:v>
      </x:c>
      <x:c r="J123" s="2">
        <x:f>HYPERLINK("https://learn.toolingu.com/classes/mazak-mill-control-panel-overview-250/", "learn.toolingu.com/classes/mazak-mill-control-panel-overview-250/")</x:f>
      </x:c>
    </x:row>
    <x:row r="124" spans="1:10">
      <x:c r="A124" s="0" t="s">
        <x:v>10</x:v>
      </x:c>
      <x:c r="B124" s="0" t="s">
        <x:v>19</x:v>
      </x:c>
      <x:c r="C124" s="0" t="s">
        <x:v>12</x:v>
      </x:c>
      <x:c r="D124" s="0" t="s">
        <x:v>13</x:v>
      </x:c>
      <x:c r="E124" s="0" t="s">
        <x:v>394</x:v>
      </x:c>
      <x:c r="F124" s="0" t="s">
        <x:v>395</x:v>
      </x:c>
      <x:c r="G124" s="0" t="s">
        <x:v>399</x:v>
      </x:c>
      <x:c r="H124" s="0" t="s">
        <x:v>400</x:v>
      </x:c>
      <x:c r="I124" s="0" t="s">
        <x:v>401</x:v>
      </x:c>
      <x:c r="J124" s="2">
        <x:f>HYPERLINK("https://learn.toolingu.com/classes/mazak-lathe-control-panel-overview-255/", "learn.toolingu.com/classes/mazak-lathe-control-panel-overview-255/")</x:f>
      </x:c>
    </x:row>
    <x:row r="125" spans="1:10">
      <x:c r="A125" s="0" t="s">
        <x:v>10</x:v>
      </x:c>
      <x:c r="B125" s="0" t="s">
        <x:v>19</x:v>
      </x:c>
      <x:c r="C125" s="0" t="s">
        <x:v>12</x:v>
      </x:c>
      <x:c r="D125" s="0" t="s">
        <x:v>13</x:v>
      </x:c>
      <x:c r="E125" s="0" t="s">
        <x:v>394</x:v>
      </x:c>
      <x:c r="F125" s="0" t="s">
        <x:v>395</x:v>
      </x:c>
      <x:c r="G125" s="0" t="s">
        <x:v>402</x:v>
      </x:c>
      <x:c r="H125" s="0" t="s">
        <x:v>403</x:v>
      </x:c>
      <x:c r="I125" s="0" t="s">
        <x:v>404</x:v>
      </x:c>
      <x:c r="J125" s="2">
        <x:f>HYPERLINK("https://learn.toolingu.com/classes/mazak-mill-safety-for-the-mill-260/", "learn.toolingu.com/classes/mazak-mill-safety-for-the-mill-260/")</x:f>
      </x:c>
    </x:row>
    <x:row r="126" spans="1:10">
      <x:c r="A126" s="0" t="s">
        <x:v>10</x:v>
      </x:c>
      <x:c r="B126" s="0" t="s">
        <x:v>19</x:v>
      </x:c>
      <x:c r="C126" s="0" t="s">
        <x:v>12</x:v>
      </x:c>
      <x:c r="D126" s="0" t="s">
        <x:v>13</x:v>
      </x:c>
      <x:c r="E126" s="0" t="s">
        <x:v>394</x:v>
      </x:c>
      <x:c r="F126" s="0" t="s">
        <x:v>395</x:v>
      </x:c>
      <x:c r="G126" s="0" t="s">
        <x:v>405</x:v>
      </x:c>
      <x:c r="H126" s="0" t="s">
        <x:v>406</x:v>
      </x:c>
      <x:c r="I126" s="0" t="s">
        <x:v>407</x:v>
      </x:c>
      <x:c r="J126" s="2">
        <x:f>HYPERLINK("https://learn.toolingu.com/classes/mazak-lathe-safety-for-the-lathe-265/", "learn.toolingu.com/classes/mazak-lathe-safety-for-the-lathe-265/")</x:f>
      </x:c>
    </x:row>
    <x:row r="127" spans="1:10">
      <x:c r="A127" s="0" t="s">
        <x:v>10</x:v>
      </x:c>
      <x:c r="B127" s="0" t="s">
        <x:v>19</x:v>
      </x:c>
      <x:c r="C127" s="0" t="s">
        <x:v>12</x:v>
      </x:c>
      <x:c r="D127" s="0" t="s">
        <x:v>13</x:v>
      </x:c>
      <x:c r="E127" s="0" t="s">
        <x:v>394</x:v>
      </x:c>
      <x:c r="F127" s="0" t="s">
        <x:v>395</x:v>
      </x:c>
      <x:c r="G127" s="0" t="s">
        <x:v>408</x:v>
      </x:c>
      <x:c r="H127" s="0" t="s">
        <x:v>409</x:v>
      </x:c>
      <x:c r="I127" s="0" t="s">
        <x:v>410</x:v>
      </x:c>
      <x:c r="J127" s="2">
        <x:f>HYPERLINK("https://learn.toolingu.com/classes/mazak-mill-locating-program-zero-270/", "learn.toolingu.com/classes/mazak-mill-locating-program-zero-270/")</x:f>
      </x:c>
    </x:row>
    <x:row r="128" spans="1:10">
      <x:c r="A128" s="0" t="s">
        <x:v>10</x:v>
      </x:c>
      <x:c r="B128" s="0" t="s">
        <x:v>19</x:v>
      </x:c>
      <x:c r="C128" s="0" t="s">
        <x:v>12</x:v>
      </x:c>
      <x:c r="D128" s="0" t="s">
        <x:v>13</x:v>
      </x:c>
      <x:c r="E128" s="0" t="s">
        <x:v>394</x:v>
      </x:c>
      <x:c r="F128" s="0" t="s">
        <x:v>395</x:v>
      </x:c>
      <x:c r="G128" s="0" t="s">
        <x:v>411</x:v>
      </x:c>
      <x:c r="H128" s="0" t="s">
        <x:v>412</x:v>
      </x:c>
      <x:c r="I128" s="0" t="s">
        <x:v>413</x:v>
      </x:c>
      <x:c r="J128" s="2">
        <x:f>HYPERLINK("https://learn.toolingu.com/classes/mazak-lathe-locating-program-zero-275/", "learn.toolingu.com/classes/mazak-lathe-locating-program-zero-275/")</x:f>
      </x:c>
    </x:row>
    <x:row r="129" spans="1:10">
      <x:c r="A129" s="0" t="s">
        <x:v>10</x:v>
      </x:c>
      <x:c r="B129" s="0" t="s">
        <x:v>19</x:v>
      </x:c>
      <x:c r="C129" s="0" t="s">
        <x:v>12</x:v>
      </x:c>
      <x:c r="D129" s="0" t="s">
        <x:v>13</x:v>
      </x:c>
      <x:c r="E129" s="0" t="s">
        <x:v>394</x:v>
      </x:c>
      <x:c r="F129" s="0" t="s">
        <x:v>395</x:v>
      </x:c>
      <x:c r="G129" s="0" t="s">
        <x:v>414</x:v>
      </x:c>
      <x:c r="H129" s="0" t="s">
        <x:v>415</x:v>
      </x:c>
      <x:c r="I129" s="0" t="s">
        <x:v>416</x:v>
      </x:c>
      <x:c r="J129" s="2">
        <x:f>HYPERLINK("https://learn.toolingu.com/classes/mazak-mill-entering-offsets-280/", "learn.toolingu.com/classes/mazak-mill-entering-offsets-280/")</x:f>
      </x:c>
    </x:row>
    <x:row r="130" spans="1:10">
      <x:c r="A130" s="0" t="s">
        <x:v>10</x:v>
      </x:c>
      <x:c r="B130" s="0" t="s">
        <x:v>19</x:v>
      </x:c>
      <x:c r="C130" s="0" t="s">
        <x:v>12</x:v>
      </x:c>
      <x:c r="D130" s="0" t="s">
        <x:v>13</x:v>
      </x:c>
      <x:c r="E130" s="0" t="s">
        <x:v>394</x:v>
      </x:c>
      <x:c r="F130" s="0" t="s">
        <x:v>395</x:v>
      </x:c>
      <x:c r="G130" s="0" t="s">
        <x:v>417</x:v>
      </x:c>
      <x:c r="H130" s="0" t="s">
        <x:v>418</x:v>
      </x:c>
      <x:c r="I130" s="0" t="s">
        <x:v>419</x:v>
      </x:c>
      <x:c r="J130" s="2">
        <x:f>HYPERLINK("https://learn.toolingu.com/classes/mazak-lathe-entering-offsets-285/", "learn.toolingu.com/classes/mazak-lathe-entering-offsets-285/")</x:f>
      </x:c>
    </x:row>
    <x:row r="131" spans="1:10">
      <x:c r="A131" s="0" t="s">
        <x:v>10</x:v>
      </x:c>
      <x:c r="B131" s="0" t="s">
        <x:v>19</x:v>
      </x:c>
      <x:c r="C131" s="0" t="s">
        <x:v>12</x:v>
      </x:c>
      <x:c r="D131" s="0" t="s">
        <x:v>13</x:v>
      </x:c>
      <x:c r="E131" s="0" t="s">
        <x:v>394</x:v>
      </x:c>
      <x:c r="F131" s="0" t="s">
        <x:v>395</x:v>
      </x:c>
      <x:c r="G131" s="0" t="s">
        <x:v>420</x:v>
      </x:c>
      <x:c r="H131" s="0" t="s">
        <x:v>421</x:v>
      </x:c>
      <x:c r="I131" s="0" t="s">
        <x:v>422</x:v>
      </x:c>
      <x:c r="J131" s="2">
        <x:f>HYPERLINK("https://learn.toolingu.com/classes/creating-an-eiaiso-program-for-the-mazak-mill-286/", "learn.toolingu.com/classes/creating-an-eiaiso-program-for-the-mazak-mill-286/")</x:f>
      </x:c>
    </x:row>
    <x:row r="132" spans="1:10">
      <x:c r="A132" s="0" t="s">
        <x:v>10</x:v>
      </x:c>
      <x:c r="B132" s="0" t="s">
        <x:v>19</x:v>
      </x:c>
      <x:c r="C132" s="0" t="s">
        <x:v>12</x:v>
      </x:c>
      <x:c r="D132" s="0" t="s">
        <x:v>13</x:v>
      </x:c>
      <x:c r="E132" s="0" t="s">
        <x:v>394</x:v>
      </x:c>
      <x:c r="F132" s="0" t="s">
        <x:v>395</x:v>
      </x:c>
      <x:c r="G132" s="0" t="s">
        <x:v>423</x:v>
      </x:c>
      <x:c r="H132" s="0" t="s">
        <x:v>424</x:v>
      </x:c>
      <x:c r="I132" s="0" t="s">
        <x:v>425</x:v>
      </x:c>
      <x:c r="J132" s="2">
        <x:f>HYPERLINK("https://learn.toolingu.com/classes/creating-an-eiaiso-program-for-the-mazak-lathe-287/", "learn.toolingu.com/classes/creating-an-eiaiso-program-for-the-mazak-lathe-287/")</x:f>
      </x:c>
    </x:row>
    <x:row r="133" spans="1:10">
      <x:c r="A133" s="0" t="s">
        <x:v>10</x:v>
      </x:c>
      <x:c r="B133" s="0" t="s">
        <x:v>19</x:v>
      </x:c>
      <x:c r="C133" s="0" t="s">
        <x:v>12</x:v>
      </x:c>
      <x:c r="D133" s="0" t="s">
        <x:v>13</x:v>
      </x:c>
      <x:c r="E133" s="0" t="s">
        <x:v>394</x:v>
      </x:c>
      <x:c r="F133" s="0" t="s">
        <x:v>395</x:v>
      </x:c>
      <x:c r="G133" s="0" t="s">
        <x:v>426</x:v>
      </x:c>
      <x:c r="H133" s="0" t="s">
        <x:v>427</x:v>
      </x:c>
      <x:c r="I133" s="0" t="s">
        <x:v>428</x:v>
      </x:c>
      <x:c r="J133" s="2">
        <x:f>HYPERLINK("https://learn.toolingu.com/classes/creating-a-mazatrol-program-for-the-mill-288/", "learn.toolingu.com/classes/creating-a-mazatrol-program-for-the-mill-288/")</x:f>
      </x:c>
    </x:row>
    <x:row r="134" spans="1:10">
      <x:c r="A134" s="0" t="s">
        <x:v>10</x:v>
      </x:c>
      <x:c r="B134" s="0" t="s">
        <x:v>19</x:v>
      </x:c>
      <x:c r="C134" s="0" t="s">
        <x:v>12</x:v>
      </x:c>
      <x:c r="D134" s="0" t="s">
        <x:v>13</x:v>
      </x:c>
      <x:c r="E134" s="0" t="s">
        <x:v>394</x:v>
      </x:c>
      <x:c r="F134" s="0" t="s">
        <x:v>395</x:v>
      </x:c>
      <x:c r="G134" s="0" t="s">
        <x:v>429</x:v>
      </x:c>
      <x:c r="H134" s="0" t="s">
        <x:v>430</x:v>
      </x:c>
      <x:c r="I134" s="0" t="s">
        <x:v>431</x:v>
      </x:c>
      <x:c r="J134" s="2">
        <x:f>HYPERLINK("https://learn.toolingu.com/classes/creating-a-mazatrol-program-for-the-lathe-289/", "learn.toolingu.com/classes/creating-a-mazatrol-program-for-the-lathe-289/")</x:f>
      </x:c>
    </x:row>
    <x:row r="135" spans="1:10">
      <x:c r="A135" s="0" t="s">
        <x:v>10</x:v>
      </x:c>
      <x:c r="B135" s="0" t="s">
        <x:v>19</x:v>
      </x:c>
      <x:c r="C135" s="0" t="s">
        <x:v>12</x:v>
      </x:c>
      <x:c r="D135" s="0" t="s">
        <x:v>13</x:v>
      </x:c>
      <x:c r="E135" s="0" t="s">
        <x:v>394</x:v>
      </x:c>
      <x:c r="F135" s="0" t="s">
        <x:v>395</x:v>
      </x:c>
      <x:c r="G135" s="0" t="s">
        <x:v>432</x:v>
      </x:c>
      <x:c r="H135" s="0" t="s">
        <x:v>433</x:v>
      </x:c>
      <x:c r="I135" s="0" t="s">
        <x:v>434</x:v>
      </x:c>
      <x:c r="J135" s="2">
        <x:f>HYPERLINK("https://learn.toolingu.com/classes/mazak-mill-program-execution-290/", "learn.toolingu.com/classes/mazak-mill-program-execution-290/")</x:f>
      </x:c>
    </x:row>
    <x:row r="136" spans="1:10">
      <x:c r="A136" s="0" t="s">
        <x:v>10</x:v>
      </x:c>
      <x:c r="B136" s="0" t="s">
        <x:v>19</x:v>
      </x:c>
      <x:c r="C136" s="0" t="s">
        <x:v>12</x:v>
      </x:c>
      <x:c r="D136" s="0" t="s">
        <x:v>13</x:v>
      </x:c>
      <x:c r="E136" s="0" t="s">
        <x:v>394</x:v>
      </x:c>
      <x:c r="F136" s="0" t="s">
        <x:v>395</x:v>
      </x:c>
      <x:c r="G136" s="0" t="s">
        <x:v>435</x:v>
      </x:c>
      <x:c r="H136" s="0" t="s">
        <x:v>436</x:v>
      </x:c>
      <x:c r="I136" s="0" t="s">
        <x:v>437</x:v>
      </x:c>
      <x:c r="J136" s="2">
        <x:f>HYPERLINK("https://learn.toolingu.com/classes/mazak-lathe-program-execution-295/", "learn.toolingu.com/classes/mazak-lathe-program-execution-295/")</x:f>
      </x:c>
    </x:row>
    <x:row r="137" spans="1:10">
      <x:c r="A137" s="0" t="s">
        <x:v>10</x:v>
      </x:c>
      <x:c r="B137" s="0" t="s">
        <x:v>62</x:v>
      </x:c>
      <x:c r="C137" s="0" t="s">
        <x:v>12</x:v>
      </x:c>
      <x:c r="D137" s="0" t="s">
        <x:v>13</x:v>
      </x:c>
      <x:c r="E137" s="0" t="s">
        <x:v>394</x:v>
      </x:c>
      <x:c r="F137" s="0" t="s">
        <x:v>395</x:v>
      </x:c>
      <x:c r="G137" s="0" t="s">
        <x:v>438</x:v>
      </x:c>
      <x:c r="H137" s="0" t="s">
        <x:v>439</x:v>
      </x:c>
      <x:c r="I137" s="0" t="s">
        <x:v>440</x:v>
      </x:c>
      <x:c r="J137" s="2">
        <x:f>HYPERLINK("https://learn.toolingu.com/classes/mazak-mill-program-storage-310/", "learn.toolingu.com/classes/mazak-mill-program-storage-310/")</x:f>
      </x:c>
    </x:row>
    <x:row r="138" spans="1:10">
      <x:c r="A138" s="0" t="s">
        <x:v>10</x:v>
      </x:c>
      <x:c r="B138" s="0" t="s">
        <x:v>62</x:v>
      </x:c>
      <x:c r="C138" s="0" t="s">
        <x:v>12</x:v>
      </x:c>
      <x:c r="D138" s="0" t="s">
        <x:v>13</x:v>
      </x:c>
      <x:c r="E138" s="0" t="s">
        <x:v>394</x:v>
      </x:c>
      <x:c r="F138" s="0" t="s">
        <x:v>395</x:v>
      </x:c>
      <x:c r="G138" s="0" t="s">
        <x:v>441</x:v>
      </x:c>
      <x:c r="H138" s="0" t="s">
        <x:v>442</x:v>
      </x:c>
      <x:c r="I138" s="0" t="s">
        <x:v>443</x:v>
      </x:c>
      <x:c r="J138" s="2">
        <x:f>HYPERLINK("https://learn.toolingu.com/classes/mazak-lathe-program-storage-315/", "learn.toolingu.com/classes/mazak-lathe-program-storage-315/")</x:f>
      </x:c>
    </x:row>
    <x:row r="139" spans="1:10">
      <x:c r="A139" s="0" t="s">
        <x:v>10</x:v>
      </x:c>
      <x:c r="B139" s="0" t="s">
        <x:v>62</x:v>
      </x:c>
      <x:c r="C139" s="0" t="s">
        <x:v>12</x:v>
      </x:c>
      <x:c r="D139" s="0" t="s">
        <x:v>13</x:v>
      </x:c>
      <x:c r="E139" s="0" t="s">
        <x:v>394</x:v>
      </x:c>
      <x:c r="F139" s="0" t="s">
        <x:v>395</x:v>
      </x:c>
      <x:c r="G139" s="0" t="s">
        <x:v>444</x:v>
      </x:c>
      <x:c r="H139" s="0" t="s">
        <x:v>445</x:v>
      </x:c>
      <x:c r="I139" s="0" t="s">
        <x:v>446</x:v>
      </x:c>
      <x:c r="J139" s="2">
        <x:f>HYPERLINK("https://learn.toolingu.com/classes/mazak-mill-first-part-runs-320/", "learn.toolingu.com/classes/mazak-mill-first-part-runs-320/")</x:f>
      </x:c>
    </x:row>
    <x:row r="140" spans="1:10">
      <x:c r="A140" s="0" t="s">
        <x:v>10</x:v>
      </x:c>
      <x:c r="B140" s="0" t="s">
        <x:v>62</x:v>
      </x:c>
      <x:c r="C140" s="0" t="s">
        <x:v>12</x:v>
      </x:c>
      <x:c r="D140" s="0" t="s">
        <x:v>13</x:v>
      </x:c>
      <x:c r="E140" s="0" t="s">
        <x:v>394</x:v>
      </x:c>
      <x:c r="F140" s="0" t="s">
        <x:v>395</x:v>
      </x:c>
      <x:c r="G140" s="0" t="s">
        <x:v>447</x:v>
      </x:c>
      <x:c r="H140" s="0" t="s">
        <x:v>448</x:v>
      </x:c>
      <x:c r="I140" s="0" t="s">
        <x:v>449</x:v>
      </x:c>
      <x:c r="J140" s="2">
        <x:f>HYPERLINK("https://learn.toolingu.com/classes/mazak-lathe-first-part-runs-325/", "learn.toolingu.com/classes/mazak-lathe-first-part-runs-325/")</x:f>
      </x:c>
    </x:row>
    <x:row r="141" spans="1:10">
      <x:c r="A141" s="0" t="s">
        <x:v>193</x:v>
      </x:c>
      <x:c r="B141" s="0" t="s">
        <x:v>11</x:v>
      </x:c>
      <x:c r="C141" s="0" t="s">
        <x:v>12</x:v>
      </x:c>
      <x:c r="D141" s="0" t="s">
        <x:v>13</x:v>
      </x:c>
      <x:c r="E141" s="0" t="s">
        <x:v>450</x:v>
      </x:c>
      <x:c r="F141" s="0" t="s">
        <x:v>451</x:v>
      </x:c>
      <x:c r="G141" s="0" t="s">
        <x:v>452</x:v>
      </x:c>
      <x:c r="H141" s="0" t="s">
        <x:v>453</x:v>
      </x:c>
      <x:c r="I141" s="0" t="s">
        <x:v>454</x:v>
      </x:c>
      <x:c r="J141" s="2">
        <x:f>HYPERLINK("https://learn.toolingu.com/classes/intro-to-coating-composition-110/", "learn.toolingu.com/classes/intro-to-coating-composition-110/")</x:f>
      </x:c>
    </x:row>
    <x:row r="142" spans="1:10">
      <x:c r="A142" s="0" t="s">
        <x:v>193</x:v>
      </x:c>
      <x:c r="B142" s="0" t="s">
        <x:v>11</x:v>
      </x:c>
      <x:c r="C142" s="0" t="s">
        <x:v>12</x:v>
      </x:c>
      <x:c r="D142" s="0" t="s">
        <x:v>13</x:v>
      </x:c>
      <x:c r="E142" s="0" t="s">
        <x:v>450</x:v>
      </x:c>
      <x:c r="F142" s="0" t="s">
        <x:v>451</x:v>
      </x:c>
      <x:c r="G142" s="0" t="s">
        <x:v>455</x:v>
      </x:c>
      <x:c r="H142" s="0" t="s">
        <x:v>456</x:v>
      </x:c>
      <x:c r="I142" s="0" t="s">
        <x:v>457</x:v>
      </x:c>
      <x:c r="J142" s="2">
        <x:f>HYPERLINK("https://learn.toolingu.com/classes/surface-preparation-for-coatings-120/", "learn.toolingu.com/classes/surface-preparation-for-coatings-120/")</x:f>
      </x:c>
    </x:row>
    <x:row r="143" spans="1:10">
      <x:c r="A143" s="0" t="s">
        <x:v>193</x:v>
      </x:c>
      <x:c r="B143" s="0" t="s">
        <x:v>11</x:v>
      </x:c>
      <x:c r="C143" s="0" t="s">
        <x:v>12</x:v>
      </x:c>
      <x:c r="D143" s="0" t="s">
        <x:v>13</x:v>
      </x:c>
      <x:c r="E143" s="0" t="s">
        <x:v>450</x:v>
      </x:c>
      <x:c r="F143" s="0" t="s">
        <x:v>451</x:v>
      </x:c>
      <x:c r="G143" s="0" t="s">
        <x:v>458</x:v>
      </x:c>
      <x:c r="H143" s="0" t="s">
        <x:v>459</x:v>
      </x:c>
      <x:c r="I143" s="0" t="s">
        <x:v>460</x:v>
      </x:c>
      <x:c r="J143" s="2">
        <x:f>HYPERLINK("https://learn.toolingu.com/classes/processes-for-applying-coatings-140/", "learn.toolingu.com/classes/processes-for-applying-coatings-140/")</x:f>
      </x:c>
    </x:row>
    <x:row r="144" spans="1:10">
      <x:c r="A144" s="0" t="s">
        <x:v>193</x:v>
      </x:c>
      <x:c r="B144" s="0" t="s">
        <x:v>11</x:v>
      </x:c>
      <x:c r="C144" s="0" t="s">
        <x:v>12</x:v>
      </x:c>
      <x:c r="D144" s="0" t="s">
        <x:v>13</x:v>
      </x:c>
      <x:c r="E144" s="0" t="s">
        <x:v>450</x:v>
      </x:c>
      <x:c r="F144" s="0" t="s">
        <x:v>451</x:v>
      </x:c>
      <x:c r="G144" s="0" t="s">
        <x:v>461</x:v>
      </x:c>
      <x:c r="H144" s="0" t="s">
        <x:v>462</x:v>
      </x:c>
      <x:c r="I144" s="0" t="s">
        <x:v>463</x:v>
      </x:c>
      <x:c r="J144" s="2">
        <x:f>HYPERLINK("https://learn.toolingu.com/classes/coating-defects-150/", "learn.toolingu.com/classes/coating-defects-150/")</x:f>
      </x:c>
    </x:row>
    <x:row r="145" spans="1:10">
      <x:c r="A145" s="0" t="s">
        <x:v>193</x:v>
      </x:c>
      <x:c r="B145" s="0" t="s">
        <x:v>11</x:v>
      </x:c>
      <x:c r="C145" s="0" t="s">
        <x:v>12</x:v>
      </x:c>
      <x:c r="D145" s="0" t="s">
        <x:v>13</x:v>
      </x:c>
      <x:c r="E145" s="0" t="s">
        <x:v>450</x:v>
      </x:c>
      <x:c r="F145" s="0" t="s">
        <x:v>451</x:v>
      </x:c>
      <x:c r="G145" s="0" t="s">
        <x:v>464</x:v>
      </x:c>
      <x:c r="H145" s="0" t="s">
        <x:v>465</x:v>
      </x:c>
      <x:c r="I145" s="0" t="s">
        <x:v>466</x:v>
      </x:c>
      <x:c r="J145" s="2">
        <x:f>HYPERLINK("https://learn.toolingu.com/classes/troubleshooting-coating-defects-170/", "learn.toolingu.com/classes/troubleshooting-coating-defects-170/")</x:f>
      </x:c>
    </x:row>
    <x:row r="146" spans="1:10">
      <x:c r="A146" s="0" t="s">
        <x:v>467</x:v>
      </x:c>
      <x:c r="B146" s="0" t="s">
        <x:v>11</x:v>
      </x:c>
      <x:c r="C146" s="0" t="s">
        <x:v>12</x:v>
      </x:c>
      <x:c r="D146" s="0" t="s">
        <x:v>13</x:v>
      </x:c>
      <x:c r="E146" s="0" t="s">
        <x:v>468</x:v>
      </x:c>
      <x:c r="F146" s="0" t="s">
        <x:v>469</x:v>
      </x:c>
      <x:c r="G146" s="0" t="s">
        <x:v>470</x:v>
      </x:c>
      <x:c r="H146" s="0" t="s">
        <x:v>471</x:v>
      </x:c>
      <x:c r="I146" s="0" t="s">
        <x:v>472</x:v>
      </x:c>
      <x:c r="J146" s="2">
        <x:f>HYPERLINK("https://learn.toolingu.com/classes/safety-for-composite-processing-115/", "learn.toolingu.com/classes/safety-for-composite-processing-115/")</x:f>
      </x:c>
    </x:row>
    <x:row r="147" spans="1:10">
      <x:c r="A147" s="0" t="s">
        <x:v>467</x:v>
      </x:c>
      <x:c r="B147" s="0" t="s">
        <x:v>11</x:v>
      </x:c>
      <x:c r="C147" s="0" t="s">
        <x:v>12</x:v>
      </x:c>
      <x:c r="D147" s="0" t="s">
        <x:v>13</x:v>
      </x:c>
      <x:c r="E147" s="0" t="s">
        <x:v>468</x:v>
      </x:c>
      <x:c r="F147" s="0" t="s">
        <x:v>469</x:v>
      </x:c>
      <x:c r="G147" s="0" t="s">
        <x:v>473</x:v>
      </x:c>
      <x:c r="H147" s="0" t="s">
        <x:v>474</x:v>
      </x:c>
      <x:c r="I147" s="0" t="s">
        <x:v>475</x:v>
      </x:c>
      <x:c r="J147" s="2">
        <x:f>HYPERLINK("https://learn.toolingu.com/classes/overview-of-composite-processes-120/", "learn.toolingu.com/classes/overview-of-composite-processes-120/")</x:f>
      </x:c>
    </x:row>
    <x:row r="148" spans="1:10">
      <x:c r="A148" s="0" t="s">
        <x:v>467</x:v>
      </x:c>
      <x:c r="B148" s="0" t="s">
        <x:v>11</x:v>
      </x:c>
      <x:c r="C148" s="0" t="s">
        <x:v>12</x:v>
      </x:c>
      <x:c r="D148" s="0" t="s">
        <x:v>13</x:v>
      </x:c>
      <x:c r="E148" s="0" t="s">
        <x:v>468</x:v>
      </x:c>
      <x:c r="F148" s="0" t="s">
        <x:v>469</x:v>
      </x:c>
      <x:c r="G148" s="0" t="s">
        <x:v>476</x:v>
      </x:c>
      <x:c r="H148" s="0" t="s">
        <x:v>477</x:v>
      </x:c>
      <x:c r="I148" s="0" t="s">
        <x:v>478</x:v>
      </x:c>
      <x:c r="J148" s="2">
        <x:f>HYPERLINK("https://learn.toolingu.com/classes/traditional-composites-125/", "learn.toolingu.com/classes/traditional-composites-125/")</x:f>
      </x:c>
    </x:row>
    <x:row r="149" spans="1:10">
      <x:c r="A149" s="0" t="s">
        <x:v>467</x:v>
      </x:c>
      <x:c r="B149" s="0" t="s">
        <x:v>11</x:v>
      </x:c>
      <x:c r="C149" s="0" t="s">
        <x:v>12</x:v>
      </x:c>
      <x:c r="D149" s="0" t="s">
        <x:v>13</x:v>
      </x:c>
      <x:c r="E149" s="0" t="s">
        <x:v>468</x:v>
      </x:c>
      <x:c r="F149" s="0" t="s">
        <x:v>469</x:v>
      </x:c>
      <x:c r="G149" s="0" t="s">
        <x:v>479</x:v>
      </x:c>
      <x:c r="H149" s="0" t="s">
        <x:v>480</x:v>
      </x:c>
      <x:c r="I149" s="0" t="s">
        <x:v>481</x:v>
      </x:c>
      <x:c r="J149" s="2">
        <x:f>HYPERLINK("https://learn.toolingu.com/classes/advanced-thermoset-resins-for-composites-130/", "learn.toolingu.com/classes/advanced-thermoset-resins-for-composites-130/")</x:f>
      </x:c>
    </x:row>
    <x:row r="150" spans="1:10">
      <x:c r="A150" s="0" t="s">
        <x:v>467</x:v>
      </x:c>
      <x:c r="B150" s="0" t="s">
        <x:v>11</x:v>
      </x:c>
      <x:c r="C150" s="0" t="s">
        <x:v>12</x:v>
      </x:c>
      <x:c r="D150" s="0" t="s">
        <x:v>13</x:v>
      </x:c>
      <x:c r="E150" s="0" t="s">
        <x:v>468</x:v>
      </x:c>
      <x:c r="F150" s="0" t="s">
        <x:v>469</x:v>
      </x:c>
      <x:c r="G150" s="0" t="s">
        <x:v>482</x:v>
      </x:c>
      <x:c r="H150" s="0" t="s">
        <x:v>483</x:v>
      </x:c>
      <x:c r="I150" s="0" t="s">
        <x:v>484</x:v>
      </x:c>
      <x:c r="J150" s="2">
        <x:f>HYPERLINK("https://learn.toolingu.com/classes/advanced-materials-for-composites-135/", "learn.toolingu.com/classes/advanced-materials-for-composites-135/")</x:f>
      </x:c>
    </x:row>
    <x:row r="151" spans="1:10">
      <x:c r="A151" s="0" t="s">
        <x:v>467</x:v>
      </x:c>
      <x:c r="B151" s="0" t="s">
        <x:v>11</x:v>
      </x:c>
      <x:c r="C151" s="0" t="s">
        <x:v>12</x:v>
      </x:c>
      <x:c r="D151" s="0" t="s">
        <x:v>13</x:v>
      </x:c>
      <x:c r="E151" s="0" t="s">
        <x:v>468</x:v>
      </x:c>
      <x:c r="F151" s="0" t="s">
        <x:v>469</x:v>
      </x:c>
      <x:c r="G151" s="0" t="s">
        <x:v>485</x:v>
      </x:c>
      <x:c r="H151" s="0" t="s">
        <x:v>486</x:v>
      </x:c>
      <x:c r="I151" s="0" t="s">
        <x:v>487</x:v>
      </x:c>
      <x:c r="J151" s="2">
        <x:f>HYPERLINK("https://learn.toolingu.com/classes/intro-to-lay-up-and-spray-up-molding-140/", "learn.toolingu.com/classes/intro-to-lay-up-and-spray-up-molding-140/")</x:f>
      </x:c>
    </x:row>
    <x:row r="152" spans="1:10">
      <x:c r="A152" s="0" t="s">
        <x:v>467</x:v>
      </x:c>
      <x:c r="B152" s="0" t="s">
        <x:v>11</x:v>
      </x:c>
      <x:c r="C152" s="0" t="s">
        <x:v>12</x:v>
      </x:c>
      <x:c r="D152" s="0" t="s">
        <x:v>13</x:v>
      </x:c>
      <x:c r="E152" s="0" t="s">
        <x:v>468</x:v>
      </x:c>
      <x:c r="F152" s="0" t="s">
        <x:v>469</x:v>
      </x:c>
      <x:c r="G152" s="0" t="s">
        <x:v>488</x:v>
      </x:c>
      <x:c r="H152" s="0" t="s">
        <x:v>489</x:v>
      </x:c>
      <x:c r="I152" s="0" t="s">
        <x:v>490</x:v>
      </x:c>
      <x:c r="J152" s="2">
        <x:f>HYPERLINK("https://learn.toolingu.com/classes/intro-to-compression-molding-170/", "learn.toolingu.com/classes/intro-to-compression-molding-170/")</x:f>
      </x:c>
    </x:row>
    <x:row r="153" spans="1:10">
      <x:c r="A153" s="0" t="s">
        <x:v>467</x:v>
      </x:c>
      <x:c r="B153" s="0" t="s">
        <x:v>11</x:v>
      </x:c>
      <x:c r="C153" s="0" t="s">
        <x:v>12</x:v>
      </x:c>
      <x:c r="D153" s="0" t="s">
        <x:v>13</x:v>
      </x:c>
      <x:c r="E153" s="0" t="s">
        <x:v>468</x:v>
      </x:c>
      <x:c r="F153" s="0" t="s">
        <x:v>469</x:v>
      </x:c>
      <x:c r="G153" s="0" t="s">
        <x:v>491</x:v>
      </x:c>
      <x:c r="H153" s="0" t="s">
        <x:v>492</x:v>
      </x:c>
      <x:c r="I153" s="0" t="s">
        <x:v>493</x:v>
      </x:c>
      <x:c r="J153" s="2">
        <x:f>HYPERLINK("https://learn.toolingu.com/classes/surface-finishing-composites-190/", "learn.toolingu.com/classes/surface-finishing-composites-190/")</x:f>
      </x:c>
    </x:row>
    <x:row r="154" spans="1:10">
      <x:c r="A154" s="0" t="s">
        <x:v>467</x:v>
      </x:c>
      <x:c r="B154" s="0" t="s">
        <x:v>19</x:v>
      </x:c>
      <x:c r="C154" s="0" t="s">
        <x:v>12</x:v>
      </x:c>
      <x:c r="D154" s="0" t="s">
        <x:v>13</x:v>
      </x:c>
      <x:c r="E154" s="0" t="s">
        <x:v>468</x:v>
      </x:c>
      <x:c r="F154" s="0" t="s">
        <x:v>469</x:v>
      </x:c>
      <x:c r="G154" s="0" t="s">
        <x:v>494</x:v>
      </x:c>
      <x:c r="H154" s="0" t="s">
        <x:v>495</x:v>
      </x:c>
      <x:c r="I154" s="0" t="s">
        <x:v>496</x:v>
      </x:c>
      <x:c r="J154" s="2">
        <x:f>HYPERLINK("https://learn.toolingu.com/classes/vacuum-bagging-technique-single-sided-bagging-230/", "learn.toolingu.com/classes/vacuum-bagging-technique-single-sided-bagging-230/")</x:f>
      </x:c>
    </x:row>
    <x:row r="155" spans="1:10">
      <x:c r="A155" s="0" t="s">
        <x:v>467</x:v>
      </x:c>
      <x:c r="B155" s="0" t="s">
        <x:v>11</x:v>
      </x:c>
      <x:c r="C155" s="0" t="s">
        <x:v>12</x:v>
      </x:c>
      <x:c r="D155" s="0" t="s">
        <x:v>13</x:v>
      </x:c>
      <x:c r="E155" s="0" t="s">
        <x:v>468</x:v>
      </x:c>
      <x:c r="F155" s="0" t="s">
        <x:v>469</x:v>
      </x:c>
      <x:c r="G155" s="0" t="s">
        <x:v>497</x:v>
      </x:c>
      <x:c r="H155" s="0" t="s">
        <x:v>498</x:v>
      </x:c>
      <x:c r="I155" s="0" t="s">
        <x:v>499</x:v>
      </x:c>
      <x:c r="J155" s="2">
        <x:f>HYPERLINK("https://learn.toolingu.com/classes/composite-inspection-and-defect-prevention-240/", "learn.toolingu.com/classes/composite-inspection-and-defect-prevention-240/")</x:f>
      </x:c>
    </x:row>
    <x:row r="156" spans="1:10">
      <x:c r="A156" s="0" t="s">
        <x:v>467</x:v>
      </x:c>
      <x:c r="B156" s="0" t="s">
        <x:v>62</x:v>
      </x:c>
      <x:c r="C156" s="0" t="s">
        <x:v>12</x:v>
      </x:c>
      <x:c r="D156" s="0" t="s">
        <x:v>13</x:v>
      </x:c>
      <x:c r="E156" s="0" t="s">
        <x:v>468</x:v>
      </x:c>
      <x:c r="F156" s="0" t="s">
        <x:v>469</x:v>
      </x:c>
      <x:c r="G156" s="0" t="s">
        <x:v>500</x:v>
      </x:c>
      <x:c r="H156" s="0" t="s">
        <x:v>501</x:v>
      </x:c>
      <x:c r="I156" s="0" t="s">
        <x:v>502</x:v>
      </x:c>
      <x:c r="J156" s="2">
        <x:f>HYPERLINK("https://learn.toolingu.com/classes/repair-methods-for-composites-250/", "learn.toolingu.com/classes/repair-methods-for-composites-250/")</x:f>
      </x:c>
    </x:row>
    <x:row r="157" spans="1:10">
      <x:c r="A157" s="0" t="s">
        <x:v>503</x:v>
      </x:c>
      <x:c r="B157" s="0" t="s">
        <x:v>62</x:v>
      </x:c>
      <x:c r="C157" s="0" t="s">
        <x:v>186</x:v>
      </x:c>
      <x:c r="D157" s="0" t="s">
        <x:v>13</x:v>
      </x:c>
      <x:c r="E157" s="0" t="s">
        <x:v>504</x:v>
      </x:c>
      <x:c r="F157" s="0" t="s">
        <x:v>503</x:v>
      </x:c>
      <x:c r="G157" s="0" t="s">
        <x:v>505</x:v>
      </x:c>
      <x:c r="H157" s="0" t="s">
        <x:v>506</x:v>
      </x:c>
      <x:c r="I157" s="0" t="s">
        <x:v>507</x:v>
      </x:c>
      <x:c r="J157" s="2">
        <x:f>HYPERLINK("https://learn.toolingu.com/classes/design-for-manufacturability-and-assembly-dfmdfa-915101/", "learn.toolingu.com/classes/design-for-manufacturability-and-assembly-dfmdfa-915101/")</x:f>
      </x:c>
    </x:row>
    <x:row r="158" spans="1:10">
      <x:c r="A158" s="0" t="s">
        <x:v>503</x:v>
      </x:c>
      <x:c r="B158" s="0" t="s">
        <x:v>62</x:v>
      </x:c>
      <x:c r="C158" s="0" t="s">
        <x:v>186</x:v>
      </x:c>
      <x:c r="D158" s="0" t="s">
        <x:v>13</x:v>
      </x:c>
      <x:c r="E158" s="0" t="s">
        <x:v>504</x:v>
      </x:c>
      <x:c r="F158" s="0" t="s">
        <x:v>503</x:v>
      </x:c>
      <x:c r="G158" s="0" t="s">
        <x:v>508</x:v>
      </x:c>
      <x:c r="H158" s="0" t="s">
        <x:v>509</x:v>
      </x:c>
      <x:c r="I158" s="0" t="s">
        <x:v>510</x:v>
      </x:c>
      <x:c r="J158" s="2">
        <x:f>HYPERLINK("https://learn.toolingu.com/classes/root-cause-failure-analysis-915113-rel-270/", "learn.toolingu.com/classes/root-cause-failure-analysis-915113-rel-270/")</x:f>
      </x:c>
    </x:row>
    <x:row r="159" spans="1:10">
      <x:c r="A159" s="0" t="s">
        <x:v>503</x:v>
      </x:c>
      <x:c r="B159" s="0" t="s">
        <x:v>19</x:v>
      </x:c>
      <x:c r="C159" s="0" t="s">
        <x:v>12</x:v>
      </x:c>
      <x:c r="D159" s="0" t="s">
        <x:v>13</x:v>
      </x:c>
      <x:c r="E159" s="0" t="s">
        <x:v>511</x:v>
      </x:c>
      <x:c r="F159" s="0" t="s">
        <x:v>512</x:v>
      </x:c>
      <x:c r="G159" s="0" t="s">
        <x:v>513</x:v>
      </x:c>
      <x:c r="H159" s="0" t="s">
        <x:v>514</x:v>
      </x:c>
      <x:c r="I159" s="1" t="s">
        <x:v>515</x:v>
      </x:c>
      <x:c r="J159" s="2">
        <x:f>HYPERLINK("https://learn.toolingu.com/classes/design-for-manufacturing-201/", "learn.toolingu.com/classes/design-for-manufacturing-201/")</x:f>
      </x:c>
    </x:row>
    <x:row r="160" spans="1:10">
      <x:c r="A160" s="0" t="s">
        <x:v>503</x:v>
      </x:c>
      <x:c r="B160" s="0" t="s">
        <x:v>19</x:v>
      </x:c>
      <x:c r="C160" s="0" t="s">
        <x:v>12</x:v>
      </x:c>
      <x:c r="D160" s="0" t="s">
        <x:v>13</x:v>
      </x:c>
      <x:c r="E160" s="0" t="s">
        <x:v>511</x:v>
      </x:c>
      <x:c r="F160" s="0" t="s">
        <x:v>512</x:v>
      </x:c>
      <x:c r="G160" s="0" t="s">
        <x:v>516</x:v>
      </x:c>
      <x:c r="H160" s="0" t="s">
        <x:v>517</x:v>
      </x:c>
      <x:c r="I160" s="1" t="s">
        <x:v>518</x:v>
      </x:c>
      <x:c r="J160" s="2">
        <x:f>HYPERLINK("https://learn.toolingu.com/classes/design-for-cost-210/", "learn.toolingu.com/classes/design-for-cost-210/")</x:f>
      </x:c>
    </x:row>
    <x:row r="161" spans="1:10">
      <x:c r="A161" s="0" t="s">
        <x:v>503</x:v>
      </x:c>
      <x:c r="B161" s="0" t="s">
        <x:v>19</x:v>
      </x:c>
      <x:c r="C161" s="0" t="s">
        <x:v>12</x:v>
      </x:c>
      <x:c r="D161" s="0" t="s">
        <x:v>13</x:v>
      </x:c>
      <x:c r="E161" s="0" t="s">
        <x:v>511</x:v>
      </x:c>
      <x:c r="F161" s="0" t="s">
        <x:v>512</x:v>
      </x:c>
      <x:c r="G161" s="0" t="s">
        <x:v>519</x:v>
      </x:c>
      <x:c r="H161" s="0" t="s">
        <x:v>520</x:v>
      </x:c>
      <x:c r="I161" s="1" t="s">
        <x:v>521</x:v>
      </x:c>
      <x:c r="J161" s="2">
        <x:f>HYPERLINK("https://learn.toolingu.com/classes/design-for-serviceability-220/", "learn.toolingu.com/classes/design-for-serviceability-220/")</x:f>
      </x:c>
    </x:row>
    <x:row r="162" spans="1:10">
      <x:c r="A162" s="0" t="s">
        <x:v>503</x:v>
      </x:c>
      <x:c r="B162" s="0" t="s">
        <x:v>11</x:v>
      </x:c>
      <x:c r="C162" s="0" t="s">
        <x:v>12</x:v>
      </x:c>
      <x:c r="D162" s="0" t="s">
        <x:v>13</x:v>
      </x:c>
      <x:c r="E162" s="0" t="s">
        <x:v>511</x:v>
      </x:c>
      <x:c r="F162" s="0" t="s">
        <x:v>512</x:v>
      </x:c>
      <x:c r="G162" s="0" t="s">
        <x:v>522</x:v>
      </x:c>
      <x:c r="H162" s="0" t="s">
        <x:v>523</x:v>
      </x:c>
      <x:c r="I162" s="0" t="s">
        <x:v>524</x:v>
      </x:c>
      <x:c r="J162" s="2">
        <x:f>HYPERLINK("https://learn.toolingu.com/classes/lightweighting-overview-270/", "learn.toolingu.com/classes/lightweighting-overview-270/")</x:f>
      </x:c>
    </x:row>
    <x:row r="163" spans="1:10">
      <x:c r="A163" s="0" t="s">
        <x:v>503</x:v>
      </x:c>
      <x:c r="B163" s="0" t="s">
        <x:v>19</x:v>
      </x:c>
      <x:c r="C163" s="0" t="s">
        <x:v>12</x:v>
      </x:c>
      <x:c r="D163" s="0" t="s">
        <x:v>13</x:v>
      </x:c>
      <x:c r="E163" s="0" t="s">
        <x:v>511</x:v>
      </x:c>
      <x:c r="F163" s="0" t="s">
        <x:v>512</x:v>
      </x:c>
      <x:c r="G163" s="0" t="s">
        <x:v>525</x:v>
      </x:c>
      <x:c r="H163" s="0" t="s">
        <x:v>526</x:v>
      </x:c>
      <x:c r="I163" s="0" t="s">
        <x:v>527</x:v>
      </x:c>
      <x:c r="J163" s="2">
        <x:f>HYPERLINK("https://learn.toolingu.com/classes/materials-for-lightweighting-275/", "learn.toolingu.com/classes/materials-for-lightweighting-275/")</x:f>
      </x:c>
    </x:row>
    <x:row r="164" spans="1:10">
      <x:c r="A164" s="0" t="s">
        <x:v>528</x:v>
      </x:c>
      <x:c r="B164" s="0" t="s">
        <x:v>11</x:v>
      </x:c>
      <x:c r="C164" s="0" t="s">
        <x:v>12</x:v>
      </x:c>
      <x:c r="D164" s="0" t="s">
        <x:v>13</x:v>
      </x:c>
      <x:c r="E164" s="0" t="s">
        <x:v>529</x:v>
      </x:c>
      <x:c r="F164" s="0" t="s">
        <x:v>530</x:v>
      </x:c>
      <x:c r="G164" s="0" t="s">
        <x:v>531</x:v>
      </x:c>
      <x:c r="H164" s="0" t="s">
        <x:v>532</x:v>
      </x:c>
      <x:c r="I164" s="0" t="s">
        <x:v>533</x:v>
      </x:c>
      <x:c r="J164" s="2">
        <x:f>HYPERLINK("https://learn.toolingu.com/classes/introduction-to-electric-mobility-101/", "learn.toolingu.com/classes/introduction-to-electric-mobility-101/")</x:f>
      </x:c>
    </x:row>
    <x:row r="165" spans="1:10">
      <x:c r="A165" s="0" t="s">
        <x:v>528</x:v>
      </x:c>
      <x:c r="B165" s="0" t="s">
        <x:v>11</x:v>
      </x:c>
      <x:c r="C165" s="0" t="s">
        <x:v>12</x:v>
      </x:c>
      <x:c r="D165" s="0" t="s">
        <x:v>13</x:v>
      </x:c>
      <x:c r="E165" s="0" t="s">
        <x:v>529</x:v>
      </x:c>
      <x:c r="F165" s="0" t="s">
        <x:v>530</x:v>
      </x:c>
      <x:c r="G165" s="0" t="s">
        <x:v>534</x:v>
      </x:c>
      <x:c r="H165" s="0" t="s">
        <x:v>535</x:v>
      </x:c>
      <x:c r="I165" s="0" t="s">
        <x:v>536</x:v>
      </x:c>
      <x:c r="J165" s="2">
        <x:f>HYPERLINK("https://learn.toolingu.com/classes/introduction-to-electric-vehicle-charging-150/", "learn.toolingu.com/classes/introduction-to-electric-vehicle-charging-150/")</x:f>
      </x:c>
    </x:row>
    <x:row r="166" spans="1:10">
      <x:c r="A166" s="0" t="s">
        <x:v>528</x:v>
      </x:c>
      <x:c r="B166" s="0" t="s">
        <x:v>19</x:v>
      </x:c>
      <x:c r="C166" s="0" t="s">
        <x:v>12</x:v>
      </x:c>
      <x:c r="D166" s="0" t="s">
        <x:v>13</x:v>
      </x:c>
      <x:c r="E166" s="0" t="s">
        <x:v>529</x:v>
      </x:c>
      <x:c r="F166" s="0" t="s">
        <x:v>530</x:v>
      </x:c>
      <x:c r="G166" s="0" t="s">
        <x:v>537</x:v>
      </x:c>
      <x:c r="H166" s="0" t="s">
        <x:v>538</x:v>
      </x:c>
      <x:c r="I166" s="1" t="s">
        <x:v>539</x:v>
      </x:c>
      <x:c r="J166" s="2">
        <x:f>HYPERLINK("https://learn.toolingu.com/classes/overview-of-electric-vehicle-components-200/", "learn.toolingu.com/classes/overview-of-electric-vehicle-components-200/")</x:f>
      </x:c>
    </x:row>
    <x:row r="167" spans="1:10">
      <x:c r="A167" s="0" t="s">
        <x:v>540</x:v>
      </x:c>
      <x:c r="B167" s="0" t="s">
        <x:v>11</x:v>
      </x:c>
      <x:c r="C167" s="0" t="s">
        <x:v>12</x:v>
      </x:c>
      <x:c r="D167" s="0" t="s">
        <x:v>13</x:v>
      </x:c>
      <x:c r="E167" s="0" t="s">
        <x:v>541</x:v>
      </x:c>
      <x:c r="F167" s="0" t="s">
        <x:v>542</x:v>
      </x:c>
      <x:c r="G167" s="0" t="s">
        <x:v>543</x:v>
      </x:c>
      <x:c r="H167" s="0" t="s">
        <x:v>544</x:v>
      </x:c>
      <x:c r="I167" s="0" t="s">
        <x:v>545</x:v>
      </x:c>
      <x:c r="J167" s="2">
        <x:f>HYPERLINK("https://learn.toolingu.com/classes/electrical-units-101/", "learn.toolingu.com/classes/electrical-units-101/")</x:f>
      </x:c>
    </x:row>
    <x:row r="168" spans="1:10">
      <x:c r="A168" s="0" t="s">
        <x:v>540</x:v>
      </x:c>
      <x:c r="B168" s="0" t="s">
        <x:v>11</x:v>
      </x:c>
      <x:c r="C168" s="0" t="s">
        <x:v>12</x:v>
      </x:c>
      <x:c r="D168" s="0" t="s">
        <x:v>13</x:v>
      </x:c>
      <x:c r="E168" s="0" t="s">
        <x:v>541</x:v>
      </x:c>
      <x:c r="F168" s="0" t="s">
        <x:v>542</x:v>
      </x:c>
      <x:c r="G168" s="0" t="s">
        <x:v>546</x:v>
      </x:c>
      <x:c r="H168" s="0" t="s">
        <x:v>547</x:v>
      </x:c>
      <x:c r="I168" s="0" t="s">
        <x:v>548</x:v>
      </x:c>
      <x:c r="J168" s="2">
        <x:f>HYPERLINK("https://learn.toolingu.com/classes/safety-for-electrical-work-111/", "learn.toolingu.com/classes/safety-for-electrical-work-111/")</x:f>
      </x:c>
    </x:row>
    <x:row r="169" spans="1:10">
      <x:c r="A169" s="0" t="s">
        <x:v>540</x:v>
      </x:c>
      <x:c r="B169" s="0" t="s">
        <x:v>19</x:v>
      </x:c>
      <x:c r="C169" s="0" t="s">
        <x:v>12</x:v>
      </x:c>
      <x:c r="D169" s="0" t="s">
        <x:v>13</x:v>
      </x:c>
      <x:c r="E169" s="0" t="s">
        <x:v>541</x:v>
      </x:c>
      <x:c r="F169" s="0" t="s">
        <x:v>542</x:v>
      </x:c>
      <x:c r="G169" s="0" t="s">
        <x:v>549</x:v>
      </x:c>
      <x:c r="H169" s="0" t="s">
        <x:v>550</x:v>
      </x:c>
      <x:c r="I169" s="0" t="s">
        <x:v>551</x:v>
      </x:c>
      <x:c r="J169" s="2">
        <x:f>HYPERLINK("https://learn.toolingu.com/classes/introduction-to-circuits-201/", "learn.toolingu.com/classes/introduction-to-circuits-201/")</x:f>
      </x:c>
    </x:row>
    <x:row r="170" spans="1:10">
      <x:c r="A170" s="0" t="s">
        <x:v>540</x:v>
      </x:c>
      <x:c r="B170" s="0" t="s">
        <x:v>19</x:v>
      </x:c>
      <x:c r="C170" s="0" t="s">
        <x:v>12</x:v>
      </x:c>
      <x:c r="D170" s="0" t="s">
        <x:v>13</x:v>
      </x:c>
      <x:c r="E170" s="0" t="s">
        <x:v>541</x:v>
      </x:c>
      <x:c r="F170" s="0" t="s">
        <x:v>542</x:v>
      </x:c>
      <x:c r="G170" s="0" t="s">
        <x:v>552</x:v>
      </x:c>
      <x:c r="H170" s="0" t="s">
        <x:v>553</x:v>
      </x:c>
      <x:c r="I170" s="0" t="s">
        <x:v>554</x:v>
      </x:c>
      <x:c r="J170" s="2">
        <x:f>HYPERLINK("https://learn.toolingu.com/classes/introduction-to-magnetism-211/", "learn.toolingu.com/classes/introduction-to-magnetism-211/")</x:f>
      </x:c>
    </x:row>
    <x:row r="171" spans="1:10">
      <x:c r="A171" s="0" t="s">
        <x:v>540</x:v>
      </x:c>
      <x:c r="B171" s="0" t="s">
        <x:v>19</x:v>
      </x:c>
      <x:c r="C171" s="0" t="s">
        <x:v>12</x:v>
      </x:c>
      <x:c r="D171" s="0" t="s">
        <x:v>13</x:v>
      </x:c>
      <x:c r="E171" s="0" t="s">
        <x:v>541</x:v>
      </x:c>
      <x:c r="F171" s="0" t="s">
        <x:v>542</x:v>
      </x:c>
      <x:c r="G171" s="0" t="s">
        <x:v>555</x:v>
      </x:c>
      <x:c r="H171" s="0" t="s">
        <x:v>556</x:v>
      </x:c>
      <x:c r="I171" s="0" t="s">
        <x:v>557</x:v>
      </x:c>
      <x:c r="J171" s="2">
        <x:f>HYPERLINK("https://learn.toolingu.com/classes/dc-circuit-components-221/", "learn.toolingu.com/classes/dc-circuit-components-221/")</x:f>
      </x:c>
    </x:row>
    <x:row r="172" spans="1:10">
      <x:c r="A172" s="0" t="s">
        <x:v>540</x:v>
      </x:c>
      <x:c r="B172" s="0" t="s">
        <x:v>19</x:v>
      </x:c>
      <x:c r="C172" s="0" t="s">
        <x:v>12</x:v>
      </x:c>
      <x:c r="D172" s="0" t="s">
        <x:v>13</x:v>
      </x:c>
      <x:c r="E172" s="0" t="s">
        <x:v>541</x:v>
      </x:c>
      <x:c r="F172" s="0" t="s">
        <x:v>542</x:v>
      </x:c>
      <x:c r="G172" s="0" t="s">
        <x:v>558</x:v>
      </x:c>
      <x:c r="H172" s="0" t="s">
        <x:v>559</x:v>
      </x:c>
      <x:c r="I172" s="0" t="s">
        <x:v>560</x:v>
      </x:c>
      <x:c r="J172" s="2">
        <x:f>HYPERLINK("https://learn.toolingu.com/classes/necr-overview-231/", "learn.toolingu.com/classes/necr-overview-231/")</x:f>
      </x:c>
    </x:row>
    <x:row r="173" spans="1:10">
      <x:c r="A173" s="0" t="s">
        <x:v>540</x:v>
      </x:c>
      <x:c r="B173" s="0" t="s">
        <x:v>19</x:v>
      </x:c>
      <x:c r="C173" s="0" t="s">
        <x:v>12</x:v>
      </x:c>
      <x:c r="D173" s="0" t="s">
        <x:v>13</x:v>
      </x:c>
      <x:c r="E173" s="0" t="s">
        <x:v>541</x:v>
      </x:c>
      <x:c r="F173" s="0" t="s">
        <x:v>542</x:v>
      </x:c>
      <x:c r="G173" s="0" t="s">
        <x:v>561</x:v>
      </x:c>
      <x:c r="H173" s="0" t="s">
        <x:v>562</x:v>
      </x:c>
      <x:c r="I173" s="0" t="s">
        <x:v>563</x:v>
      </x:c>
      <x:c r="J173" s="2">
        <x:f>HYPERLINK("https://learn.toolingu.com/classes/ac-fundamentals-241/", "learn.toolingu.com/classes/ac-fundamentals-241/")</x:f>
      </x:c>
    </x:row>
    <x:row r="174" spans="1:10">
      <x:c r="A174" s="0" t="s">
        <x:v>540</x:v>
      </x:c>
      <x:c r="B174" s="0" t="s">
        <x:v>19</x:v>
      </x:c>
      <x:c r="C174" s="0" t="s">
        <x:v>12</x:v>
      </x:c>
      <x:c r="D174" s="0" t="s">
        <x:v>13</x:v>
      </x:c>
      <x:c r="E174" s="0" t="s">
        <x:v>541</x:v>
      </x:c>
      <x:c r="F174" s="0" t="s">
        <x:v>542</x:v>
      </x:c>
      <x:c r="G174" s="0" t="s">
        <x:v>564</x:v>
      </x:c>
      <x:c r="H174" s="0" t="s">
        <x:v>565</x:v>
      </x:c>
      <x:c r="I174" s="0" t="s">
        <x:v>566</x:v>
      </x:c>
      <x:c r="J174" s="2">
        <x:f>HYPERLINK("https://learn.toolingu.com/classes/electrical-instruments-251/", "learn.toolingu.com/classes/electrical-instruments-251/")</x:f>
      </x:c>
    </x:row>
    <x:row r="175" spans="1:10">
      <x:c r="A175" s="0" t="s">
        <x:v>540</x:v>
      </x:c>
      <x:c r="B175" s="0" t="s">
        <x:v>19</x:v>
      </x:c>
      <x:c r="C175" s="0" t="s">
        <x:v>12</x:v>
      </x:c>
      <x:c r="D175" s="0" t="s">
        <x:v>13</x:v>
      </x:c>
      <x:c r="E175" s="0" t="s">
        <x:v>541</x:v>
      </x:c>
      <x:c r="F175" s="0" t="s">
        <x:v>542</x:v>
      </x:c>
      <x:c r="G175" s="0" t="s">
        <x:v>567</x:v>
      </x:c>
      <x:c r="H175" s="0" t="s">
        <x:v>568</x:v>
      </x:c>
      <x:c r="I175" s="0" t="s">
        <x:v>569</x:v>
      </x:c>
      <x:c r="J175" s="2">
        <x:f>HYPERLINK("https://learn.toolingu.com/classes/electrical-print-reading-261/", "learn.toolingu.com/classes/electrical-print-reading-261/")</x:f>
      </x:c>
    </x:row>
    <x:row r="176" spans="1:10">
      <x:c r="A176" s="0" t="s">
        <x:v>540</x:v>
      </x:c>
      <x:c r="B176" s="0" t="s">
        <x:v>19</x:v>
      </x:c>
      <x:c r="C176" s="0" t="s">
        <x:v>12</x:v>
      </x:c>
      <x:c r="D176" s="0" t="s">
        <x:v>13</x:v>
      </x:c>
      <x:c r="E176" s="0" t="s">
        <x:v>541</x:v>
      </x:c>
      <x:c r="F176" s="0" t="s">
        <x:v>542</x:v>
      </x:c>
      <x:c r="G176" s="0" t="s">
        <x:v>570</x:v>
      </x:c>
      <x:c r="H176" s="0" t="s">
        <x:v>571</x:v>
      </x:c>
      <x:c r="I176" s="0" t="s">
        <x:v>572</x:v>
      </x:c>
      <x:c r="J176" s="2">
        <x:f>HYPERLINK("https://learn.toolingu.com/classes/dc-power-sources-271/", "learn.toolingu.com/classes/dc-power-sources-271/")</x:f>
      </x:c>
    </x:row>
    <x:row r="177" spans="1:10">
      <x:c r="A177" s="0" t="s">
        <x:v>540</x:v>
      </x:c>
      <x:c r="B177" s="0" t="s">
        <x:v>19</x:v>
      </x:c>
      <x:c r="C177" s="0" t="s">
        <x:v>12</x:v>
      </x:c>
      <x:c r="D177" s="0" t="s">
        <x:v>13</x:v>
      </x:c>
      <x:c r="E177" s="0" t="s">
        <x:v>541</x:v>
      </x:c>
      <x:c r="F177" s="0" t="s">
        <x:v>542</x:v>
      </x:c>
      <x:c r="G177" s="0" t="s">
        <x:v>573</x:v>
      </x:c>
      <x:c r="H177" s="0" t="s">
        <x:v>574</x:v>
      </x:c>
      <x:c r="I177" s="0" t="s">
        <x:v>575</x:v>
      </x:c>
      <x:c r="J177" s="2">
        <x:f>HYPERLINK("https://learn.toolingu.com/classes/ac-power-sources-281/", "learn.toolingu.com/classes/ac-power-sources-281/")</x:f>
      </x:c>
    </x:row>
    <x:row r="178" spans="1:10">
      <x:c r="A178" s="0" t="s">
        <x:v>540</x:v>
      </x:c>
      <x:c r="B178" s="0" t="s">
        <x:v>19</x:v>
      </x:c>
      <x:c r="C178" s="0" t="s">
        <x:v>12</x:v>
      </x:c>
      <x:c r="D178" s="0" t="s">
        <x:v>13</x:v>
      </x:c>
      <x:c r="E178" s="0" t="s">
        <x:v>541</x:v>
      </x:c>
      <x:c r="F178" s="0" t="s">
        <x:v>542</x:v>
      </x:c>
      <x:c r="G178" s="0" t="s">
        <x:v>576</x:v>
      </x:c>
      <x:c r="H178" s="0" t="s">
        <x:v>577</x:v>
      </x:c>
      <x:c r="I178" s="0" t="s">
        <x:v>578</x:v>
      </x:c>
      <x:c r="J178" s="2">
        <x:f>HYPERLINK("https://learn.toolingu.com/classes/introduction-to-semiconductors-283/", "learn.toolingu.com/classes/introduction-to-semiconductors-283/")</x:f>
      </x:c>
    </x:row>
    <x:row r="179" spans="1:10">
      <x:c r="A179" s="0" t="s">
        <x:v>540</x:v>
      </x:c>
      <x:c r="B179" s="0" t="s">
        <x:v>19</x:v>
      </x:c>
      <x:c r="C179" s="0" t="s">
        <x:v>12</x:v>
      </x:c>
      <x:c r="D179" s="0" t="s">
        <x:v>13</x:v>
      </x:c>
      <x:c r="E179" s="0" t="s">
        <x:v>541</x:v>
      </x:c>
      <x:c r="F179" s="0" t="s">
        <x:v>542</x:v>
      </x:c>
      <x:c r="G179" s="0" t="s">
        <x:v>579</x:v>
      </x:c>
      <x:c r="H179" s="0" t="s">
        <x:v>580</x:v>
      </x:c>
      <x:c r="I179" s="0" t="s">
        <x:v>581</x:v>
      </x:c>
      <x:c r="J179" s="2">
        <x:f>HYPERLINK("https://learn.toolingu.com/classes/conductor-selection-291/", "learn.toolingu.com/classes/conductor-selection-291/")</x:f>
      </x:c>
    </x:row>
    <x:row r="180" spans="1:10">
      <x:c r="A180" s="0" t="s">
        <x:v>540</x:v>
      </x:c>
      <x:c r="B180" s="0" t="s">
        <x:v>19</x:v>
      </x:c>
      <x:c r="C180" s="0" t="s">
        <x:v>12</x:v>
      </x:c>
      <x:c r="D180" s="0" t="s">
        <x:v>13</x:v>
      </x:c>
      <x:c r="E180" s="0" t="s">
        <x:v>541</x:v>
      </x:c>
      <x:c r="F180" s="0" t="s">
        <x:v>542</x:v>
      </x:c>
      <x:c r="G180" s="0" t="s">
        <x:v>582</x:v>
      </x:c>
      <x:c r="H180" s="0" t="s">
        <x:v>583</x:v>
      </x:c>
      <x:c r="I180" s="1" t="s">
        <x:v>584</x:v>
      </x:c>
      <x:c r="J180" s="2">
        <x:f>HYPERLINK("https://learn.toolingu.com/classes/wire-harness-components-295/", "learn.toolingu.com/classes/wire-harness-components-295/")</x:f>
      </x:c>
    </x:row>
    <x:row r="181" spans="1:10">
      <x:c r="A181" s="0" t="s">
        <x:v>540</x:v>
      </x:c>
      <x:c r="B181" s="0" t="s">
        <x:v>19</x:v>
      </x:c>
      <x:c r="C181" s="0" t="s">
        <x:v>12</x:v>
      </x:c>
      <x:c r="D181" s="0" t="s">
        <x:v>13</x:v>
      </x:c>
      <x:c r="E181" s="0" t="s">
        <x:v>541</x:v>
      </x:c>
      <x:c r="F181" s="0" t="s">
        <x:v>542</x:v>
      </x:c>
      <x:c r="G181" s="0" t="s">
        <x:v>585</x:v>
      </x:c>
      <x:c r="H181" s="0" t="s">
        <x:v>586</x:v>
      </x:c>
      <x:c r="I181" s="1" t="s">
        <x:v>587</x:v>
      </x:c>
      <x:c r="J181" s="2">
        <x:f>HYPERLINK("https://learn.toolingu.com/classes/pcb-assemblies-297/", "learn.toolingu.com/classes/pcb-assemblies-297/")</x:f>
      </x:c>
    </x:row>
    <x:row r="182" spans="1:10">
      <x:c r="A182" s="0" t="s">
        <x:v>540</x:v>
      </x:c>
      <x:c r="B182" s="0" t="s">
        <x:v>62</x:v>
      </x:c>
      <x:c r="C182" s="0" t="s">
        <x:v>12</x:v>
      </x:c>
      <x:c r="D182" s="0" t="s">
        <x:v>13</x:v>
      </x:c>
      <x:c r="E182" s="0" t="s">
        <x:v>541</x:v>
      </x:c>
      <x:c r="F182" s="0" t="s">
        <x:v>542</x:v>
      </x:c>
      <x:c r="G182" s="0" t="s">
        <x:v>588</x:v>
      </x:c>
      <x:c r="H182" s="0" t="s">
        <x:v>589</x:v>
      </x:c>
      <x:c r="I182" s="0" t="s">
        <x:v>590</x:v>
      </x:c>
      <x:c r="J182" s="2">
        <x:f>HYPERLINK("https://learn.toolingu.com/classes/series-circuit-calculations-301/", "learn.toolingu.com/classes/series-circuit-calculations-301/")</x:f>
      </x:c>
    </x:row>
    <x:row r="183" spans="1:10">
      <x:c r="A183" s="0" t="s">
        <x:v>540</x:v>
      </x:c>
      <x:c r="B183" s="0" t="s">
        <x:v>62</x:v>
      </x:c>
      <x:c r="C183" s="0" t="s">
        <x:v>12</x:v>
      </x:c>
      <x:c r="D183" s="0" t="s">
        <x:v>13</x:v>
      </x:c>
      <x:c r="E183" s="0" t="s">
        <x:v>541</x:v>
      </x:c>
      <x:c r="F183" s="0" t="s">
        <x:v>542</x:v>
      </x:c>
      <x:c r="G183" s="0" t="s">
        <x:v>591</x:v>
      </x:c>
      <x:c r="H183" s="0" t="s">
        <x:v>592</x:v>
      </x:c>
      <x:c r="I183" s="0" t="s">
        <x:v>593</x:v>
      </x:c>
      <x:c r="J183" s="2">
        <x:f>HYPERLINK("https://learn.toolingu.com/classes/parallel-circuit-calculations-311/", "learn.toolingu.com/classes/parallel-circuit-calculations-311/")</x:f>
      </x:c>
    </x:row>
    <x:row r="184" spans="1:10">
      <x:c r="A184" s="0" t="s">
        <x:v>540</x:v>
      </x:c>
      <x:c r="B184" s="0" t="s">
        <x:v>62</x:v>
      </x:c>
      <x:c r="C184" s="0" t="s">
        <x:v>12</x:v>
      </x:c>
      <x:c r="D184" s="0" t="s">
        <x:v>13</x:v>
      </x:c>
      <x:c r="E184" s="0" t="s">
        <x:v>541</x:v>
      </x:c>
      <x:c r="F184" s="0" t="s">
        <x:v>542</x:v>
      </x:c>
      <x:c r="G184" s="0" t="s">
        <x:v>594</x:v>
      </x:c>
      <x:c r="H184" s="0" t="s">
        <x:v>595</x:v>
      </x:c>
      <x:c r="I184" s="0" t="s">
        <x:v>596</x:v>
      </x:c>
      <x:c r="J184" s="2">
        <x:f>HYPERLINK("https://learn.toolingu.com/classes/battery-selection-321/", "learn.toolingu.com/classes/battery-selection-321/")</x:f>
      </x:c>
    </x:row>
    <x:row r="185" spans="1:10">
      <x:c r="A185" s="0" t="s">
        <x:v>540</x:v>
      </x:c>
      <x:c r="B185" s="0" t="s">
        <x:v>62</x:v>
      </x:c>
      <x:c r="C185" s="0" t="s">
        <x:v>12</x:v>
      </x:c>
      <x:c r="D185" s="0" t="s">
        <x:v>13</x:v>
      </x:c>
      <x:c r="E185" s="0" t="s">
        <x:v>541</x:v>
      </x:c>
      <x:c r="F185" s="0" t="s">
        <x:v>542</x:v>
      </x:c>
      <x:c r="G185" s="0" t="s">
        <x:v>597</x:v>
      </x:c>
      <x:c r="H185" s="0" t="s">
        <x:v>598</x:v>
      </x:c>
      <x:c r="I185" s="1" t="s">
        <x:v>599</x:v>
      </x:c>
      <x:c r="J185" s="2">
        <x:f>HYPERLINK("https://learn.toolingu.com/classes/troubleshooting-electrical-faults-330/", "learn.toolingu.com/classes/troubleshooting-electrical-faults-330/")</x:f>
      </x:c>
    </x:row>
    <x:row r="186" spans="1:10">
      <x:c r="A186" s="0" t="s">
        <x:v>540</x:v>
      </x:c>
      <x:c r="B186" s="0" t="s">
        <x:v>62</x:v>
      </x:c>
      <x:c r="C186" s="0" t="s">
        <x:v>12</x:v>
      </x:c>
      <x:c r="D186" s="0" t="s">
        <x:v>13</x:v>
      </x:c>
      <x:c r="E186" s="0" t="s">
        <x:v>541</x:v>
      </x:c>
      <x:c r="F186" s="0" t="s">
        <x:v>542</x:v>
      </x:c>
      <x:c r="G186" s="0" t="s">
        <x:v>600</x:v>
      </x:c>
      <x:c r="H186" s="0" t="s">
        <x:v>601</x:v>
      </x:c>
      <x:c r="I186" s="1" t="s">
        <x:v>602</x:v>
      </x:c>
      <x:c r="J186" s="2">
        <x:f>HYPERLINK("https://learn.toolingu.com/classes/troubleshooting-continuity-testing-340/", "learn.toolingu.com/classes/troubleshooting-continuity-testing-340/")</x:f>
      </x:c>
    </x:row>
    <x:row r="187" spans="1:10">
      <x:c r="A187" s="0" t="s">
        <x:v>540</x:v>
      </x:c>
      <x:c r="B187" s="0" t="s">
        <x:v>11</x:v>
      </x:c>
      <x:c r="C187" s="0" t="s">
        <x:v>186</x:v>
      </x:c>
      <x:c r="D187" s="0" t="s">
        <x:v>13</x:v>
      </x:c>
      <x:c r="E187" s="0" t="s">
        <x:v>541</x:v>
      </x:c>
      <x:c r="F187" s="0" t="s">
        <x:v>542</x:v>
      </x:c>
      <x:c r="G187" s="0" t="s">
        <x:v>603</x:v>
      </x:c>
      <x:c r="H187" s="0" t="s">
        <x:v>604</x:v>
      </x:c>
      <x:c r="I187" s="0" t="s">
        <x:v>605</x:v>
      </x:c>
      <x:c r="J187" s="2">
        <x:f>HYPERLINK("https://learn.toolingu.com/classes/basic-electrical-concepts/", "learn.toolingu.com/classes/basic-electrical-concepts/")</x:f>
      </x:c>
    </x:row>
    <x:row r="188" spans="1:10">
      <x:c r="A188" s="0" t="s">
        <x:v>540</x:v>
      </x:c>
      <x:c r="C188" s="0" t="s">
        <x:v>186</x:v>
      </x:c>
      <x:c r="D188" s="0" t="s">
        <x:v>13</x:v>
      </x:c>
      <x:c r="E188" s="0" t="s">
        <x:v>541</x:v>
      </x:c>
      <x:c r="F188" s="0" t="s">
        <x:v>542</x:v>
      </x:c>
      <x:c r="G188" s="0" t="s">
        <x:v>606</x:v>
      </x:c>
      <x:c r="H188" s="0" t="s">
        <x:v>607</x:v>
      </x:c>
      <x:c r="I188" s="0" t="s">
        <x:v>608</x:v>
      </x:c>
      <x:c r="J188" s="2">
        <x:f>HYPERLINK("https://learn.toolingu.com/classes/motor-theory/", "learn.toolingu.com/classes/motor-theory/")</x:f>
      </x:c>
    </x:row>
    <x:row r="189" spans="1:10">
      <x:c r="A189" s="0" t="s">
        <x:v>540</x:v>
      </x:c>
      <x:c r="C189" s="0" t="s">
        <x:v>186</x:v>
      </x:c>
      <x:c r="D189" s="0" t="s">
        <x:v>13</x:v>
      </x:c>
      <x:c r="E189" s="0" t="s">
        <x:v>541</x:v>
      </x:c>
      <x:c r="F189" s="0" t="s">
        <x:v>542</x:v>
      </x:c>
      <x:c r="G189" s="0" t="s">
        <x:v>609</x:v>
      </x:c>
      <x:c r="H189" s="0" t="s">
        <x:v>610</x:v>
      </x:c>
      <x:c r="I189" s="0" t="s">
        <x:v>611</x:v>
      </x:c>
      <x:c r="J189" s="2">
        <x:f>HYPERLINK("https://learn.toolingu.com/classes/generator-theory/", "learn.toolingu.com/classes/generator-theory/")</x:f>
      </x:c>
    </x:row>
    <x:row r="190" spans="1:10">
      <x:c r="A190" s="0" t="s">
        <x:v>540</x:v>
      </x:c>
      <x:c r="C190" s="0" t="s">
        <x:v>186</x:v>
      </x:c>
      <x:c r="D190" s="0" t="s">
        <x:v>13</x:v>
      </x:c>
      <x:c r="E190" s="0" t="s">
        <x:v>541</x:v>
      </x:c>
      <x:c r="F190" s="0" t="s">
        <x:v>542</x:v>
      </x:c>
      <x:c r="G190" s="0" t="s">
        <x:v>612</x:v>
      </x:c>
      <x:c r="H190" s="0" t="s">
        <x:v>613</x:v>
      </x:c>
      <x:c r="I190" s="0" t="s">
        <x:v>614</x:v>
      </x:c>
      <x:c r="J190" s="2">
        <x:f>HYPERLINK("https://learn.toolingu.com/classes/electrical-test-equipment/", "learn.toolingu.com/classes/electrical-test-equipment/")</x:f>
      </x:c>
    </x:row>
    <x:row r="191" spans="1:10">
      <x:c r="A191" s="0" t="s">
        <x:v>540</x:v>
      </x:c>
      <x:c r="C191" s="0" t="s">
        <x:v>186</x:v>
      </x:c>
      <x:c r="D191" s="0" t="s">
        <x:v>13</x:v>
      </x:c>
      <x:c r="E191" s="0" t="s">
        <x:v>541</x:v>
      </x:c>
      <x:c r="F191" s="0" t="s">
        <x:v>542</x:v>
      </x:c>
      <x:c r="G191" s="0" t="s">
        <x:v>615</x:v>
      </x:c>
      <x:c r="H191" s="0" t="s">
        <x:v>616</x:v>
      </x:c>
      <x:c r="I191" s="0" t="s">
        <x:v>617</x:v>
      </x:c>
      <x:c r="J191" s="2">
        <x:f>HYPERLINK("https://learn.toolingu.com/classes/national-electric-code-overview/", "learn.toolingu.com/classes/national-electric-code-overview/")</x:f>
      </x:c>
    </x:row>
    <x:row r="192" spans="1:10">
      <x:c r="A192" s="0" t="s">
        <x:v>540</x:v>
      </x:c>
      <x:c r="C192" s="0" t="s">
        <x:v>186</x:v>
      </x:c>
      <x:c r="D192" s="0" t="s">
        <x:v>13</x:v>
      </x:c>
      <x:c r="E192" s="0" t="s">
        <x:v>541</x:v>
      </x:c>
      <x:c r="F192" s="0" t="s">
        <x:v>542</x:v>
      </x:c>
      <x:c r="G192" s="0" t="s">
        <x:v>618</x:v>
      </x:c>
      <x:c r="H192" s="0" t="s">
        <x:v>619</x:v>
      </x:c>
      <x:c r="I192" s="0" t="s">
        <x:v>620</x:v>
      </x:c>
      <x:c r="J192" s="2">
        <x:f>HYPERLINK("https://learn.toolingu.com/classes/conduit-bending-and-wiring/", "learn.toolingu.com/classes/conduit-bending-and-wiring/")</x:f>
      </x:c>
    </x:row>
    <x:row r="193" spans="1:10">
      <x:c r="A193" s="0" t="s">
        <x:v>540</x:v>
      </x:c>
      <x:c r="C193" s="0" t="s">
        <x:v>186</x:v>
      </x:c>
      <x:c r="D193" s="0" t="s">
        <x:v>13</x:v>
      </x:c>
      <x:c r="E193" s="0" t="s">
        <x:v>541</x:v>
      </x:c>
      <x:c r="F193" s="0" t="s">
        <x:v>542</x:v>
      </x:c>
      <x:c r="G193" s="0" t="s">
        <x:v>621</x:v>
      </x:c>
      <x:c r="H193" s="0" t="s">
        <x:v>622</x:v>
      </x:c>
      <x:c r="I193" s="0" t="s">
        <x:v>623</x:v>
      </x:c>
      <x:c r="J193" s="2">
        <x:f>HYPERLINK("https://learn.toolingu.com/classes/power-transformers/", "learn.toolingu.com/classes/power-transformers/")</x:f>
      </x:c>
    </x:row>
    <x:row r="194" spans="1:10">
      <x:c r="A194" s="0" t="s">
        <x:v>540</x:v>
      </x:c>
      <x:c r="C194" s="0" t="s">
        <x:v>186</x:v>
      </x:c>
      <x:c r="D194" s="0" t="s">
        <x:v>13</x:v>
      </x:c>
      <x:c r="E194" s="0" t="s">
        <x:v>541</x:v>
      </x:c>
      <x:c r="F194" s="0" t="s">
        <x:v>542</x:v>
      </x:c>
      <x:c r="G194" s="0" t="s">
        <x:v>624</x:v>
      </x:c>
      <x:c r="H194" s="0" t="s">
        <x:v>625</x:v>
      </x:c>
      <x:c r="I194" s="0" t="s">
        <x:v>626</x:v>
      </x:c>
      <x:c r="J194" s="2">
        <x:f>HYPERLINK("https://learn.toolingu.com/classes/low-voltage-switchgear/", "learn.toolingu.com/classes/low-voltage-switchgear/")</x:f>
      </x:c>
    </x:row>
    <x:row r="195" spans="1:10">
      <x:c r="A195" s="0" t="s">
        <x:v>540</x:v>
      </x:c>
      <x:c r="C195" s="0" t="s">
        <x:v>186</x:v>
      </x:c>
      <x:c r="D195" s="0" t="s">
        <x:v>13</x:v>
      </x:c>
      <x:c r="E195" s="0" t="s">
        <x:v>541</x:v>
      </x:c>
      <x:c r="F195" s="0" t="s">
        <x:v>542</x:v>
      </x:c>
      <x:c r="G195" s="0" t="s">
        <x:v>627</x:v>
      </x:c>
      <x:c r="H195" s="0" t="s">
        <x:v>628</x:v>
      </x:c>
      <x:c r="I195" s="0" t="s">
        <x:v>626</x:v>
      </x:c>
      <x:c r="J195" s="2">
        <x:f>HYPERLINK("https://learn.toolingu.com/classes/medium-voltage-switchgear/", "learn.toolingu.com/classes/medium-voltage-switchgear/")</x:f>
      </x:c>
    </x:row>
    <x:row r="196" spans="1:10">
      <x:c r="A196" s="0" t="s">
        <x:v>540</x:v>
      </x:c>
      <x:c r="C196" s="0" t="s">
        <x:v>186</x:v>
      </x:c>
      <x:c r="D196" s="0" t="s">
        <x:v>13</x:v>
      </x:c>
      <x:c r="E196" s="0" t="s">
        <x:v>541</x:v>
      </x:c>
      <x:c r="F196" s="0" t="s">
        <x:v>542</x:v>
      </x:c>
      <x:c r="G196" s="0" t="s">
        <x:v>629</x:v>
      </x:c>
      <x:c r="H196" s="0" t="s">
        <x:v>630</x:v>
      </x:c>
      <x:c r="I196" s="0" t="s">
        <x:v>626</x:v>
      </x:c>
      <x:c r="J196" s="2">
        <x:f>HYPERLINK("https://learn.toolingu.com/classes/high-voltage-switchgear/", "learn.toolingu.com/classes/high-voltage-switchgear/")</x:f>
      </x:c>
    </x:row>
    <x:row r="197" spans="1:10">
      <x:c r="A197" s="0" t="s">
        <x:v>540</x:v>
      </x:c>
      <x:c r="C197" s="0" t="s">
        <x:v>186</x:v>
      </x:c>
      <x:c r="D197" s="0" t="s">
        <x:v>13</x:v>
      </x:c>
      <x:c r="E197" s="0" t="s">
        <x:v>541</x:v>
      </x:c>
      <x:c r="F197" s="0" t="s">
        <x:v>542</x:v>
      </x:c>
      <x:c r="G197" s="0" t="s">
        <x:v>631</x:v>
      </x:c>
      <x:c r="H197" s="0" t="s">
        <x:v>632</x:v>
      </x:c>
      <x:c r="I197" s="0" t="s">
        <x:v>633</x:v>
      </x:c>
      <x:c r="J197" s="2">
        <x:f>HYPERLINK("https://learn.toolingu.com/classes/protective-relays/", "learn.toolingu.com/classes/protective-relays/")</x:f>
      </x:c>
    </x:row>
    <x:row r="198" spans="1:10">
      <x:c r="A198" s="0" t="s">
        <x:v>540</x:v>
      </x:c>
      <x:c r="C198" s="0" t="s">
        <x:v>186</x:v>
      </x:c>
      <x:c r="D198" s="0" t="s">
        <x:v>13</x:v>
      </x:c>
      <x:c r="E198" s="0" t="s">
        <x:v>541</x:v>
      </x:c>
      <x:c r="F198" s="0" t="s">
        <x:v>542</x:v>
      </x:c>
      <x:c r="G198" s="0" t="s">
        <x:v>634</x:v>
      </x:c>
      <x:c r="H198" s="0" t="s">
        <x:v>635</x:v>
      </x:c>
      <x:c r="I198" s="0" t="s">
        <x:v>636</x:v>
      </x:c>
      <x:c r="J198" s="2">
        <x:f>HYPERLINK("https://learn.toolingu.com/classes/batteries-and-uninterruptable-power-supplies/", "learn.toolingu.com/classes/batteries-and-uninterruptable-power-supplies/")</x:f>
      </x:c>
    </x:row>
    <x:row r="199" spans="1:10">
      <x:c r="A199" s="0" t="s">
        <x:v>540</x:v>
      </x:c>
      <x:c r="B199" s="0" t="s">
        <x:v>11</x:v>
      </x:c>
      <x:c r="C199" s="0" t="s">
        <x:v>186</x:v>
      </x:c>
      <x:c r="D199" s="0" t="s">
        <x:v>13</x:v>
      </x:c>
      <x:c r="E199" s="0" t="s">
        <x:v>541</x:v>
      </x:c>
      <x:c r="F199" s="0" t="s">
        <x:v>542</x:v>
      </x:c>
      <x:c r="G199" s="0" t="s">
        <x:v>637</x:v>
      </x:c>
      <x:c r="H199" s="0" t="s">
        <x:v>638</x:v>
      </x:c>
      <x:c r="I199" s="0" t="s">
        <x:v>639</x:v>
      </x:c>
      <x:c r="J199" s="2">
        <x:f>HYPERLINK("https://learn.toolingu.com/classes/electrical-safety-for-non-qualified-electrical-personnel/", "learn.toolingu.com/classes/electrical-safety-for-non-qualified-electrical-personnel/")</x:f>
      </x:c>
    </x:row>
    <x:row r="200" spans="1:10">
      <x:c r="A200" s="0" t="s">
        <x:v>540</x:v>
      </x:c>
      <x:c r="C200" s="0" t="s">
        <x:v>186</x:v>
      </x:c>
      <x:c r="D200" s="0" t="s">
        <x:v>13</x:v>
      </x:c>
      <x:c r="E200" s="0" t="s">
        <x:v>541</x:v>
      </x:c>
      <x:c r="F200" s="0" t="s">
        <x:v>542</x:v>
      </x:c>
      <x:c r="G200" s="0" t="s">
        <x:v>640</x:v>
      </x:c>
      <x:c r="H200" s="0" t="s">
        <x:v>641</x:v>
      </x:c>
      <x:c r="I200" s="0" t="s">
        <x:v>642</x:v>
      </x:c>
      <x:c r="J200" s="2">
        <x:f>HYPERLINK("https://learn.toolingu.com/classes/electrical-print-reading/", "learn.toolingu.com/classes/electrical-print-reading/")</x:f>
      </x:c>
    </x:row>
    <x:row r="201" spans="1:10">
      <x:c r="A201" s="0" t="s">
        <x:v>540</x:v>
      </x:c>
      <x:c r="C201" s="0" t="s">
        <x:v>186</x:v>
      </x:c>
      <x:c r="D201" s="0" t="s">
        <x:v>13</x:v>
      </x:c>
      <x:c r="E201" s="0" t="s">
        <x:v>541</x:v>
      </x:c>
      <x:c r="F201" s="0" t="s">
        <x:v>542</x:v>
      </x:c>
      <x:c r="G201" s="0" t="s">
        <x:v>643</x:v>
      </x:c>
      <x:c r="H201" s="0" t="s">
        <x:v>644</x:v>
      </x:c>
      <x:c r="I201" s="0" t="s">
        <x:v>645</x:v>
      </x:c>
      <x:c r="J201" s="2">
        <x:f>HYPERLINK("https://learn.toolingu.com/classes/electrical-safety-for-qualified-personnel/", "learn.toolingu.com/classes/electrical-safety-for-qualified-personnel/")</x:f>
      </x:c>
    </x:row>
    <x:row r="202" spans="1:10">
      <x:c r="A202" s="0" t="s">
        <x:v>540</x:v>
      </x:c>
      <x:c r="C202" s="0" t="s">
        <x:v>186</x:v>
      </x:c>
      <x:c r="D202" s="0" t="s">
        <x:v>13</x:v>
      </x:c>
      <x:c r="E202" s="0" t="s">
        <x:v>541</x:v>
      </x:c>
      <x:c r="F202" s="0" t="s">
        <x:v>542</x:v>
      </x:c>
      <x:c r="G202" s="0" t="s">
        <x:v>646</x:v>
      </x:c>
      <x:c r="H202" s="0" t="s">
        <x:v>647</x:v>
      </x:c>
      <x:c r="I202" s="0" t="s">
        <x:v>648</x:v>
      </x:c>
      <x:c r="J202" s="2">
        <x:f>HYPERLINK("https://learn.toolingu.com/classes/hand-and-power-tools/", "learn.toolingu.com/classes/hand-and-power-tools/")</x:f>
      </x:c>
    </x:row>
    <x:row r="203" spans="1:10">
      <x:c r="A203" s="0" t="s">
        <x:v>540</x:v>
      </x:c>
      <x:c r="C203" s="0" t="s">
        <x:v>186</x:v>
      </x:c>
      <x:c r="D203" s="0" t="s">
        <x:v>13</x:v>
      </x:c>
      <x:c r="E203" s="0" t="s">
        <x:v>541</x:v>
      </x:c>
      <x:c r="F203" s="0" t="s">
        <x:v>542</x:v>
      </x:c>
      <x:c r="G203" s="0" t="s">
        <x:v>649</x:v>
      </x:c>
      <x:c r="H203" s="0" t="s">
        <x:v>650</x:v>
      </x:c>
      <x:c r="I203" s="0" t="s">
        <x:v>651</x:v>
      </x:c>
      <x:c r="J203" s="2">
        <x:f>HYPERLINK("https://learn.toolingu.com/classes/industrial-electronics/", "learn.toolingu.com/classes/industrial-electronics/")</x:f>
      </x:c>
    </x:row>
    <x:row r="204" spans="1:10">
      <x:c r="A204" s="0" t="s">
        <x:v>540</x:v>
      </x:c>
      <x:c r="C204" s="0" t="s">
        <x:v>186</x:v>
      </x:c>
      <x:c r="D204" s="0" t="s">
        <x:v>13</x:v>
      </x:c>
      <x:c r="E204" s="0" t="s">
        <x:v>541</x:v>
      </x:c>
      <x:c r="F204" s="0" t="s">
        <x:v>542</x:v>
      </x:c>
      <x:c r="G204" s="0" t="s">
        <x:v>652</x:v>
      </x:c>
      <x:c r="H204" s="0" t="s">
        <x:v>653</x:v>
      </x:c>
      <x:c r="I204" s="0" t="s">
        <x:v>654</x:v>
      </x:c>
      <x:c r="J204" s="2">
        <x:f>HYPERLINK("https://learn.toolingu.com/classes/digital-circuits/", "learn.toolingu.com/classes/digital-circuits/")</x:f>
      </x:c>
    </x:row>
    <x:row r="205" spans="1:10">
      <x:c r="A205" s="0" t="s">
        <x:v>528</x:v>
      </x:c>
      <x:c r="B205" s="0" t="s">
        <x:v>11</x:v>
      </x:c>
      <x:c r="C205" s="0" t="s">
        <x:v>12</x:v>
      </x:c>
      <x:c r="D205" s="0" t="s">
        <x:v>13</x:v>
      </x:c>
      <x:c r="E205" s="0" t="s">
        <x:v>655</x:v>
      </x:c>
      <x:c r="F205" s="0" t="s">
        <x:v>656</x:v>
      </x:c>
      <x:c r="G205" s="0" t="s">
        <x:v>657</x:v>
      </x:c>
      <x:c r="H205" s="0" t="s">
        <x:v>658</x:v>
      </x:c>
      <x:c r="I205" s="0" t="s">
        <x:v>659</x:v>
      </x:c>
      <x:c r="J205" s="2">
        <x:f>HYPERLINK("https://learn.toolingu.com/classes/high-energy-batteries-325/", "learn.toolingu.com/classes/high-energy-batteries-325/")</x:f>
      </x:c>
    </x:row>
    <x:row r="206" spans="1:10">
      <x:c r="A206" s="0" t="s">
        <x:v>528</x:v>
      </x:c>
      <x:c r="B206" s="0" t="s">
        <x:v>19</x:v>
      </x:c>
      <x:c r="C206" s="0" t="s">
        <x:v>12</x:v>
      </x:c>
      <x:c r="D206" s="0" t="s">
        <x:v>13</x:v>
      </x:c>
      <x:c r="E206" s="0" t="s">
        <x:v>655</x:v>
      </x:c>
      <x:c r="F206" s="0" t="s">
        <x:v>656</x:v>
      </x:c>
      <x:c r="G206" s="0" t="s">
        <x:v>660</x:v>
      </x:c>
      <x:c r="H206" s="0" t="s">
        <x:v>661</x:v>
      </x:c>
      <x:c r="I206" s="1" t="s">
        <x:v>662</x:v>
      </x:c>
      <x:c r="J206" s="2">
        <x:f>HYPERLINK("https://learn.toolingu.com/classes/battery-recycling-235/", "learn.toolingu.com/classes/battery-recycling-235/")</x:f>
      </x:c>
    </x:row>
    <x:row r="207" spans="1:10">
      <x:c r="A207" s="0" t="s">
        <x:v>528</x:v>
      </x:c>
      <x:c r="B207" s="0" t="s">
        <x:v>19</x:v>
      </x:c>
      <x:c r="C207" s="0" t="s">
        <x:v>12</x:v>
      </x:c>
      <x:c r="D207" s="0" t="s">
        <x:v>13</x:v>
      </x:c>
      <x:c r="E207" s="0" t="s">
        <x:v>655</x:v>
      </x:c>
      <x:c r="F207" s="0" t="s">
        <x:v>656</x:v>
      </x:c>
      <x:c r="G207" s="0" t="s">
        <x:v>663</x:v>
      </x:c>
      <x:c r="H207" s="0" t="s">
        <x:v>664</x:v>
      </x:c>
      <x:c r="I207" s="1" t="s">
        <x:v>665</x:v>
      </x:c>
      <x:c r="J207" s="2">
        <x:f>HYPERLINK("https://learn.toolingu.com/classes/alternative-batteries-and-fuel-cells-238/", "learn.toolingu.com/classes/alternative-batteries-and-fuel-cells-238/")</x:f>
      </x:c>
    </x:row>
    <x:row r="208" spans="1:10">
      <x:c r="A208" s="0" t="s">
        <x:v>528</x:v>
      </x:c>
      <x:c r="B208" s="0" t="s">
        <x:v>19</x:v>
      </x:c>
      <x:c r="C208" s="0" t="s">
        <x:v>12</x:v>
      </x:c>
      <x:c r="D208" s="0" t="s">
        <x:v>13</x:v>
      </x:c>
      <x:c r="E208" s="0" t="s">
        <x:v>655</x:v>
      </x:c>
      <x:c r="F208" s="0" t="s">
        <x:v>656</x:v>
      </x:c>
      <x:c r="G208" s="0" t="s">
        <x:v>666</x:v>
      </x:c>
      <x:c r="H208" s="0" t="s">
        <x:v>667</x:v>
      </x:c>
      <x:c r="I208" s="0" t="s">
        <x:v>668</x:v>
      </x:c>
      <x:c r="J208" s="2">
        <x:f>HYPERLINK("https://learn.toolingu.com/classes/introduction-to-battery-pack-design-and-assembly-240/", "learn.toolingu.com/classes/introduction-to-battery-pack-design-and-assembly-240/")</x:f>
      </x:c>
    </x:row>
    <x:row r="209" spans="1:10">
      <x:c r="A209" s="0" t="s">
        <x:v>528</x:v>
      </x:c>
      <x:c r="B209" s="0" t="s">
        <x:v>19</x:v>
      </x:c>
      <x:c r="C209" s="0" t="s">
        <x:v>12</x:v>
      </x:c>
      <x:c r="D209" s="0" t="s">
        <x:v>13</x:v>
      </x:c>
      <x:c r="E209" s="0" t="s">
        <x:v>655</x:v>
      </x:c>
      <x:c r="F209" s="0" t="s">
        <x:v>656</x:v>
      </x:c>
      <x:c r="G209" s="0" t="s">
        <x:v>669</x:v>
      </x:c>
      <x:c r="H209" s="0" t="s">
        <x:v>670</x:v>
      </x:c>
      <x:c r="I209" s="1" t="s">
        <x:v>671</x:v>
      </x:c>
      <x:c r="J209" s="2">
        <x:f>HYPERLINK("https://learn.toolingu.com/classes/battery-management-systems-overview-250/", "learn.toolingu.com/classes/battery-management-systems-overview-250/")</x:f>
      </x:c>
    </x:row>
    <x:row r="210" spans="1:10">
      <x:c r="A210" s="0" t="s">
        <x:v>528</x:v>
      </x:c>
      <x:c r="B210" s="0" t="s">
        <x:v>19</x:v>
      </x:c>
      <x:c r="C210" s="0" t="s">
        <x:v>12</x:v>
      </x:c>
      <x:c r="D210" s="0" t="s">
        <x:v>13</x:v>
      </x:c>
      <x:c r="E210" s="0" t="s">
        <x:v>655</x:v>
      </x:c>
      <x:c r="F210" s="0" t="s">
        <x:v>656</x:v>
      </x:c>
      <x:c r="G210" s="0" t="s">
        <x:v>672</x:v>
      </x:c>
      <x:c r="H210" s="0" t="s">
        <x:v>673</x:v>
      </x:c>
      <x:c r="I210" s="0" t="s">
        <x:v>674</x:v>
      </x:c>
      <x:c r="J210" s="2">
        <x:f>HYPERLINK("https://learn.toolingu.com/classes/battery-cell-contamination-prevention-260/", "learn.toolingu.com/classes/battery-cell-contamination-prevention-260/")</x:f>
      </x:c>
    </x:row>
    <x:row r="211" spans="1:10">
      <x:c r="A211" s="0" t="s">
        <x:v>528</x:v>
      </x:c>
      <x:c r="B211" s="0" t="s">
        <x:v>62</x:v>
      </x:c>
      <x:c r="C211" s="0" t="s">
        <x:v>12</x:v>
      </x:c>
      <x:c r="D211" s="0" t="s">
        <x:v>13</x:v>
      </x:c>
      <x:c r="E211" s="0" t="s">
        <x:v>655</x:v>
      </x:c>
      <x:c r="F211" s="0" t="s">
        <x:v>656</x:v>
      </x:c>
      <x:c r="G211" s="0" t="s">
        <x:v>675</x:v>
      </x:c>
      <x:c r="H211" s="0" t="s">
        <x:v>676</x:v>
      </x:c>
      <x:c r="I211" s="1" t="s">
        <x:v>677</x:v>
      </x:c>
      <x:c r="J211" s="2">
        <x:f>HYPERLINK("https://learn.toolingu.com/classes/lithium-ion-battery-handling-and-safety-330/", "learn.toolingu.com/classes/lithium-ion-battery-handling-and-safety-330/")</x:f>
      </x:c>
    </x:row>
    <x:row r="212" spans="1:10">
      <x:c r="A212" s="0" t="s">
        <x:v>528</x:v>
      </x:c>
      <x:c r="B212" s="0" t="s">
        <x:v>62</x:v>
      </x:c>
      <x:c r="C212" s="0" t="s">
        <x:v>12</x:v>
      </x:c>
      <x:c r="D212" s="0" t="s">
        <x:v>13</x:v>
      </x:c>
      <x:c r="E212" s="0" t="s">
        <x:v>655</x:v>
      </x:c>
      <x:c r="F212" s="0" t="s">
        <x:v>656</x:v>
      </x:c>
      <x:c r="G212" s="0" t="s">
        <x:v>678</x:v>
      </x:c>
      <x:c r="H212" s="0" t="s">
        <x:v>679</x:v>
      </x:c>
      <x:c r="I212" s="0" t="s">
        <x:v>680</x:v>
      </x:c>
      <x:c r="J212" s="2">
        <x:f>HYPERLINK("https://learn.toolingu.com/classes/battery-cell-electrode-manufacturing-345/", "learn.toolingu.com/classes/battery-cell-electrode-manufacturing-345/")</x:f>
      </x:c>
    </x:row>
    <x:row r="213" spans="1:10">
      <x:c r="A213" s="0" t="s">
        <x:v>193</x:v>
      </x:c>
      <x:c r="B213" s="0" t="s">
        <x:v>11</x:v>
      </x:c>
      <x:c r="C213" s="0" t="s">
        <x:v>12</x:v>
      </x:c>
      <x:c r="D213" s="0" t="s">
        <x:v>13</x:v>
      </x:c>
      <x:c r="E213" s="0" t="s">
        <x:v>681</x:v>
      </x:c>
      <x:c r="F213" s="0" t="s">
        <x:v>682</x:v>
      </x:c>
      <x:c r="G213" s="0" t="s">
        <x:v>683</x:v>
      </x:c>
      <x:c r="H213" s="0" t="s">
        <x:v>684</x:v>
      </x:c>
      <x:c r="I213" s="0" t="s">
        <x:v>685</x:v>
      </x:c>
      <x:c r="J213" s="2">
        <x:f>HYPERLINK("https://learn.toolingu.com/classes/intro-to-fastener-ergonomics-130/", "learn.toolingu.com/classes/intro-to-fastener-ergonomics-130/")</x:f>
      </x:c>
    </x:row>
    <x:row r="214" spans="1:10">
      <x:c r="A214" s="0" t="s">
        <x:v>193</x:v>
      </x:c>
      <x:c r="B214" s="0" t="s">
        <x:v>19</x:v>
      </x:c>
      <x:c r="C214" s="0" t="s">
        <x:v>12</x:v>
      </x:c>
      <x:c r="D214" s="0" t="s">
        <x:v>13</x:v>
      </x:c>
      <x:c r="E214" s="0" t="s">
        <x:v>681</x:v>
      </x:c>
      <x:c r="F214" s="0" t="s">
        <x:v>682</x:v>
      </x:c>
      <x:c r="G214" s="0" t="s">
        <x:v>686</x:v>
      </x:c>
      <x:c r="H214" s="0" t="s">
        <x:v>687</x:v>
      </x:c>
      <x:c r="I214" s="0" t="s">
        <x:v>688</x:v>
      </x:c>
      <x:c r="J214" s="2">
        <x:f>HYPERLINK("https://learn.toolingu.com/classes/properties-for-fasteners-200/", "learn.toolingu.com/classes/properties-for-fasteners-200/")</x:f>
      </x:c>
    </x:row>
    <x:row r="215" spans="1:10">
      <x:c r="A215" s="0" t="s">
        <x:v>193</x:v>
      </x:c>
      <x:c r="B215" s="0" t="s">
        <x:v>11</x:v>
      </x:c>
      <x:c r="C215" s="0" t="s">
        <x:v>12</x:v>
      </x:c>
      <x:c r="D215" s="0" t="s">
        <x:v>13</x:v>
      </x:c>
      <x:c r="E215" s="0" t="s">
        <x:v>681</x:v>
      </x:c>
      <x:c r="F215" s="0" t="s">
        <x:v>682</x:v>
      </x:c>
      <x:c r="G215" s="0" t="s">
        <x:v>689</x:v>
      </x:c>
      <x:c r="H215" s="0" t="s">
        <x:v>690</x:v>
      </x:c>
      <x:c r="I215" s="0" t="s">
        <x:v>691</x:v>
      </x:c>
      <x:c r="J215" s="2">
        <x:f>HYPERLINK("https://learn.toolingu.com/classes/introduction-to-assembly-101/", "learn.toolingu.com/classes/introduction-to-assembly-101/")</x:f>
      </x:c>
    </x:row>
    <x:row r="216" spans="1:10">
      <x:c r="A216" s="0" t="s">
        <x:v>193</x:v>
      </x:c>
      <x:c r="B216" s="0" t="s">
        <x:v>19</x:v>
      </x:c>
      <x:c r="C216" s="0" t="s">
        <x:v>12</x:v>
      </x:c>
      <x:c r="D216" s="0" t="s">
        <x:v>13</x:v>
      </x:c>
      <x:c r="E216" s="0" t="s">
        <x:v>681</x:v>
      </x:c>
      <x:c r="F216" s="0" t="s">
        <x:v>682</x:v>
      </x:c>
      <x:c r="G216" s="0" t="s">
        <x:v>692</x:v>
      </x:c>
      <x:c r="H216" s="0" t="s">
        <x:v>693</x:v>
      </x:c>
      <x:c r="I216" s="0" t="s">
        <x:v>694</x:v>
      </x:c>
      <x:c r="J216" s="2">
        <x:f>HYPERLINK("https://learn.toolingu.com/classes/safety-for-assembly-211/", "learn.toolingu.com/classes/safety-for-assembly-211/")</x:f>
      </x:c>
    </x:row>
    <x:row r="217" spans="1:10">
      <x:c r="A217" s="0" t="s">
        <x:v>193</x:v>
      </x:c>
      <x:c r="B217" s="0" t="s">
        <x:v>19</x:v>
      </x:c>
      <x:c r="C217" s="0" t="s">
        <x:v>12</x:v>
      </x:c>
      <x:c r="D217" s="0" t="s">
        <x:v>13</x:v>
      </x:c>
      <x:c r="E217" s="0" t="s">
        <x:v>681</x:v>
      </x:c>
      <x:c r="F217" s="0" t="s">
        <x:v>682</x:v>
      </x:c>
      <x:c r="G217" s="0" t="s">
        <x:v>695</x:v>
      </x:c>
      <x:c r="H217" s="0" t="s">
        <x:v>696</x:v>
      </x:c>
      <x:c r="I217" s="0" t="s">
        <x:v>697</x:v>
      </x:c>
      <x:c r="J217" s="2">
        <x:f>HYPERLINK("https://learn.toolingu.com/classes/introduction-to-fastener-threads-221/", "learn.toolingu.com/classes/introduction-to-fastener-threads-221/")</x:f>
      </x:c>
    </x:row>
    <x:row r="218" spans="1:10">
      <x:c r="A218" s="0" t="s">
        <x:v>193</x:v>
      </x:c>
      <x:c r="B218" s="0" t="s">
        <x:v>19</x:v>
      </x:c>
      <x:c r="C218" s="0" t="s">
        <x:v>12</x:v>
      </x:c>
      <x:c r="D218" s="0" t="s">
        <x:v>13</x:v>
      </x:c>
      <x:c r="E218" s="0" t="s">
        <x:v>681</x:v>
      </x:c>
      <x:c r="F218" s="0" t="s">
        <x:v>682</x:v>
      </x:c>
      <x:c r="G218" s="0" t="s">
        <x:v>698</x:v>
      </x:c>
      <x:c r="H218" s="0" t="s">
        <x:v>699</x:v>
      </x:c>
      <x:c r="I218" s="1" t="s">
        <x:v>700</x:v>
      </x:c>
      <x:c r="J218" s="2">
        <x:f>HYPERLINK("https://learn.toolingu.com/classes/overview-of-threaded-fasteners-231/", "learn.toolingu.com/classes/overview-of-threaded-fasteners-231/")</x:f>
      </x:c>
    </x:row>
    <x:row r="219" spans="1:10">
      <x:c r="A219" s="0" t="s">
        <x:v>193</x:v>
      </x:c>
      <x:c r="B219" s="0" t="s">
        <x:v>19</x:v>
      </x:c>
      <x:c r="C219" s="0" t="s">
        <x:v>12</x:v>
      </x:c>
      <x:c r="D219" s="0" t="s">
        <x:v>13</x:v>
      </x:c>
      <x:c r="E219" s="0" t="s">
        <x:v>681</x:v>
      </x:c>
      <x:c r="F219" s="0" t="s">
        <x:v>682</x:v>
      </x:c>
      <x:c r="G219" s="0" t="s">
        <x:v>701</x:v>
      </x:c>
      <x:c r="H219" s="0" t="s">
        <x:v>702</x:v>
      </x:c>
      <x:c r="I219" s="0" t="s">
        <x:v>703</x:v>
      </x:c>
      <x:c r="J219" s="2">
        <x:f>HYPERLINK("https://learn.toolingu.com/classes/tools-for-threaded-fasteners-235/", "learn.toolingu.com/classes/tools-for-threaded-fasteners-235/")</x:f>
      </x:c>
    </x:row>
    <x:row r="220" spans="1:10">
      <x:c r="A220" s="0" t="s">
        <x:v>193</x:v>
      </x:c>
      <x:c r="B220" s="0" t="s">
        <x:v>19</x:v>
      </x:c>
      <x:c r="C220" s="0" t="s">
        <x:v>12</x:v>
      </x:c>
      <x:c r="D220" s="0" t="s">
        <x:v>13</x:v>
      </x:c>
      <x:c r="E220" s="0" t="s">
        <x:v>681</x:v>
      </x:c>
      <x:c r="F220" s="0" t="s">
        <x:v>682</x:v>
      </x:c>
      <x:c r="G220" s="0" t="s">
        <x:v>704</x:v>
      </x:c>
      <x:c r="H220" s="0" t="s">
        <x:v>705</x:v>
      </x:c>
      <x:c r="I220" s="0" t="s">
        <x:v>706</x:v>
      </x:c>
      <x:c r="J220" s="2">
        <x:f>HYPERLINK("https://learn.toolingu.com/classes/overview-of-non-threaded-fasteners-241/", "learn.toolingu.com/classes/overview-of-non-threaded-fasteners-241/")</x:f>
      </x:c>
    </x:row>
    <x:row r="221" spans="1:10">
      <x:c r="A221" s="0" t="s">
        <x:v>193</x:v>
      </x:c>
      <x:c r="B221" s="0" t="s">
        <x:v>19</x:v>
      </x:c>
      <x:c r="C221" s="0" t="s">
        <x:v>12</x:v>
      </x:c>
      <x:c r="D221" s="0" t="s">
        <x:v>13</x:v>
      </x:c>
      <x:c r="E221" s="0" t="s">
        <x:v>681</x:v>
      </x:c>
      <x:c r="F221" s="0" t="s">
        <x:v>682</x:v>
      </x:c>
      <x:c r="G221" s="0" t="s">
        <x:v>707</x:v>
      </x:c>
      <x:c r="H221" s="0" t="s">
        <x:v>708</x:v>
      </x:c>
      <x:c r="I221" s="0" t="s">
        <x:v>709</x:v>
      </x:c>
      <x:c r="J221" s="2">
        <x:f>HYPERLINK("https://learn.toolingu.com/classes/understanding-torque-245/", "learn.toolingu.com/classes/understanding-torque-245/")</x:f>
      </x:c>
    </x:row>
    <x:row r="222" spans="1:10">
      <x:c r="A222" s="0" t="s">
        <x:v>193</x:v>
      </x:c>
      <x:c r="B222" s="0" t="s">
        <x:v>19</x:v>
      </x:c>
      <x:c r="C222" s="0" t="s">
        <x:v>12</x:v>
      </x:c>
      <x:c r="D222" s="0" t="s">
        <x:v>13</x:v>
      </x:c>
      <x:c r="E222" s="0" t="s">
        <x:v>681</x:v>
      </x:c>
      <x:c r="F222" s="0" t="s">
        <x:v>682</x:v>
      </x:c>
      <x:c r="G222" s="0" t="s">
        <x:v>710</x:v>
      </x:c>
      <x:c r="H222" s="0" t="s">
        <x:v>711</x:v>
      </x:c>
      <x:c r="I222" s="0" t="s">
        <x:v>712</x:v>
      </x:c>
      <x:c r="J222" s="2">
        <x:f>HYPERLINK("https://learn.toolingu.com/classes/threaded-fastener-selection-255/", "learn.toolingu.com/classes/threaded-fastener-selection-255/")</x:f>
      </x:c>
    </x:row>
    <x:row r="223" spans="1:10">
      <x:c r="A223" s="0" t="s">
        <x:v>193</x:v>
      </x:c>
      <x:c r="B223" s="0" t="s">
        <x:v>11</x:v>
      </x:c>
      <x:c r="C223" s="0" t="s">
        <x:v>186</x:v>
      </x:c>
      <x:c r="D223" s="0" t="s">
        <x:v>13</x:v>
      </x:c>
      <x:c r="E223" s="0" t="s">
        <x:v>681</x:v>
      </x:c>
      <x:c r="F223" s="0" t="s">
        <x:v>682</x:v>
      </x:c>
      <x:c r="G223" s="0" t="s">
        <x:v>713</x:v>
      </x:c>
      <x:c r="H223" s="0" t="s">
        <x:v>714</x:v>
      </x:c>
      <x:c r="I223" s="0" t="s">
        <x:v>715</x:v>
      </x:c>
      <x:c r="J223" s="2">
        <x:f>HYPERLINK("https://learn.toolingu.com/classes/bolts-and-fasteners/", "learn.toolingu.com/classes/bolts-and-fasteners/")</x:f>
      </x:c>
    </x:row>
    <x:row r="224" spans="1:10">
      <x:c r="A224" s="0" t="s">
        <x:v>540</x:v>
      </x:c>
      <x:c r="B224" s="0" t="s">
        <x:v>11</x:v>
      </x:c>
      <x:c r="C224" s="0" t="s">
        <x:v>12</x:v>
      </x:c>
      <x:c r="D224" s="0" t="s">
        <x:v>13</x:v>
      </x:c>
      <x:c r="E224" s="0" t="s">
        <x:v>716</x:v>
      </x:c>
      <x:c r="F224" s="0" t="s">
        <x:v>717</x:v>
      </x:c>
      <x:c r="G224" s="0" t="s">
        <x:v>718</x:v>
      </x:c>
      <x:c r="H224" s="0" t="s">
        <x:v>719</x:v>
      </x:c>
      <x:c r="I224" s="1" t="s">
        <x:v>720</x:v>
      </x:c>
      <x:c r="J224" s="2">
        <x:f>HYPERLINK("https://learn.toolingu.com/classes/introduction-to-fluid-systems-101/", "learn.toolingu.com/classes/introduction-to-fluid-systems-101/")</x:f>
      </x:c>
    </x:row>
    <x:row r="225" spans="1:10">
      <x:c r="A225" s="0" t="s">
        <x:v>540</x:v>
      </x:c>
      <x:c r="B225" s="0" t="s">
        <x:v>19</x:v>
      </x:c>
      <x:c r="C225" s="0" t="s">
        <x:v>12</x:v>
      </x:c>
      <x:c r="D225" s="0" t="s">
        <x:v>13</x:v>
      </x:c>
      <x:c r="E225" s="0" t="s">
        <x:v>716</x:v>
      </x:c>
      <x:c r="F225" s="0" t="s">
        <x:v>717</x:v>
      </x:c>
      <x:c r="G225" s="0" t="s">
        <x:v>721</x:v>
      </x:c>
      <x:c r="H225" s="0" t="s">
        <x:v>722</x:v>
      </x:c>
      <x:c r="I225" s="0" t="s">
        <x:v>723</x:v>
      </x:c>
      <x:c r="J225" s="2">
        <x:f>HYPERLINK("https://learn.toolingu.com/classes/the-forces-of-fluid-power-201/", "learn.toolingu.com/classes/the-forces-of-fluid-power-201/")</x:f>
      </x:c>
    </x:row>
    <x:row r="226" spans="1:10">
      <x:c r="A226" s="0" t="s">
        <x:v>540</x:v>
      </x:c>
      <x:c r="B226" s="0" t="s">
        <x:v>19</x:v>
      </x:c>
      <x:c r="C226" s="0" t="s">
        <x:v>12</x:v>
      </x:c>
      <x:c r="D226" s="0" t="s">
        <x:v>13</x:v>
      </x:c>
      <x:c r="E226" s="0" t="s">
        <x:v>716</x:v>
      </x:c>
      <x:c r="F226" s="0" t="s">
        <x:v>717</x:v>
      </x:c>
      <x:c r="G226" s="0" t="s">
        <x:v>724</x:v>
      </x:c>
      <x:c r="H226" s="0" t="s">
        <x:v>725</x:v>
      </x:c>
      <x:c r="I226" s="0" t="s">
        <x:v>726</x:v>
      </x:c>
      <x:c r="J226" s="2">
        <x:f>HYPERLINK("https://learn.toolingu.com/classes/safety-for-hydraulics-and-pneumatics-211/", "learn.toolingu.com/classes/safety-for-hydraulics-and-pneumatics-211/")</x:f>
      </x:c>
    </x:row>
    <x:row r="227" spans="1:10">
      <x:c r="A227" s="0" t="s">
        <x:v>540</x:v>
      </x:c>
      <x:c r="B227" s="0" t="s">
        <x:v>19</x:v>
      </x:c>
      <x:c r="C227" s="0" t="s">
        <x:v>12</x:v>
      </x:c>
      <x:c r="D227" s="0" t="s">
        <x:v>13</x:v>
      </x:c>
      <x:c r="E227" s="0" t="s">
        <x:v>716</x:v>
      </x:c>
      <x:c r="F227" s="0" t="s">
        <x:v>717</x:v>
      </x:c>
      <x:c r="G227" s="0" t="s">
        <x:v>727</x:v>
      </x:c>
      <x:c r="H227" s="0" t="s">
        <x:v>728</x:v>
      </x:c>
      <x:c r="I227" s="0" t="s">
        <x:v>729</x:v>
      </x:c>
      <x:c r="J227" s="2">
        <x:f>HYPERLINK("https://learn.toolingu.com/classes/introduction-to-hydraulic-components-221/", "learn.toolingu.com/classes/introduction-to-hydraulic-components-221/")</x:f>
      </x:c>
    </x:row>
    <x:row r="228" spans="1:10">
      <x:c r="A228" s="0" t="s">
        <x:v>540</x:v>
      </x:c>
      <x:c r="B228" s="0" t="s">
        <x:v>19</x:v>
      </x:c>
      <x:c r="C228" s="0" t="s">
        <x:v>12</x:v>
      </x:c>
      <x:c r="D228" s="0" t="s">
        <x:v>13</x:v>
      </x:c>
      <x:c r="E228" s="0" t="s">
        <x:v>716</x:v>
      </x:c>
      <x:c r="F228" s="0" t="s">
        <x:v>717</x:v>
      </x:c>
      <x:c r="G228" s="0" t="s">
        <x:v>730</x:v>
      </x:c>
      <x:c r="H228" s="0" t="s">
        <x:v>731</x:v>
      </x:c>
      <x:c r="I228" s="1" t="s">
        <x:v>732</x:v>
      </x:c>
      <x:c r="J228" s="2">
        <x:f>HYPERLINK("https://learn.toolingu.com/classes/introduction-to-pneumatic-components-231/", "learn.toolingu.com/classes/introduction-to-pneumatic-components-231/")</x:f>
      </x:c>
    </x:row>
    <x:row r="229" spans="1:10">
      <x:c r="A229" s="0" t="s">
        <x:v>540</x:v>
      </x:c>
      <x:c r="B229" s="0" t="s">
        <x:v>19</x:v>
      </x:c>
      <x:c r="C229" s="0" t="s">
        <x:v>12</x:v>
      </x:c>
      <x:c r="D229" s="0" t="s">
        <x:v>13</x:v>
      </x:c>
      <x:c r="E229" s="0" t="s">
        <x:v>716</x:v>
      </x:c>
      <x:c r="F229" s="0" t="s">
        <x:v>717</x:v>
      </x:c>
      <x:c r="G229" s="0" t="s">
        <x:v>733</x:v>
      </x:c>
      <x:c r="H229" s="0" t="s">
        <x:v>734</x:v>
      </x:c>
      <x:c r="I229" s="0" t="s">
        <x:v>735</x:v>
      </x:c>
      <x:c r="J229" s="2">
        <x:f>HYPERLINK("https://learn.toolingu.com/classes/introduction-to-fluid-conductors-241/", "learn.toolingu.com/classes/introduction-to-fluid-conductors-241/")</x:f>
      </x:c>
    </x:row>
    <x:row r="230" spans="1:10">
      <x:c r="A230" s="0" t="s">
        <x:v>540</x:v>
      </x:c>
      <x:c r="B230" s="0" t="s">
        <x:v>19</x:v>
      </x:c>
      <x:c r="C230" s="0" t="s">
        <x:v>12</x:v>
      </x:c>
      <x:c r="D230" s="0" t="s">
        <x:v>13</x:v>
      </x:c>
      <x:c r="E230" s="0" t="s">
        <x:v>716</x:v>
      </x:c>
      <x:c r="F230" s="0" t="s">
        <x:v>717</x:v>
      </x:c>
      <x:c r="G230" s="0" t="s">
        <x:v>736</x:v>
      </x:c>
      <x:c r="H230" s="0" t="s">
        <x:v>737</x:v>
      </x:c>
      <x:c r="I230" s="1" t="s">
        <x:v>738</x:v>
      </x:c>
      <x:c r="J230" s="2">
        <x:f>HYPERLINK("https://learn.toolingu.com/classes/fittings-for-fluid-systems-251/", "learn.toolingu.com/classes/fittings-for-fluid-systems-251/")</x:f>
      </x:c>
    </x:row>
    <x:row r="231" spans="1:10">
      <x:c r="A231" s="0" t="s">
        <x:v>540</x:v>
      </x:c>
      <x:c r="B231" s="0" t="s">
        <x:v>19</x:v>
      </x:c>
      <x:c r="C231" s="0" t="s">
        <x:v>12</x:v>
      </x:c>
      <x:c r="D231" s="0" t="s">
        <x:v>13</x:v>
      </x:c>
      <x:c r="E231" s="0" t="s">
        <x:v>716</x:v>
      </x:c>
      <x:c r="F231" s="0" t="s">
        <x:v>717</x:v>
      </x:c>
      <x:c r="G231" s="0" t="s">
        <x:v>739</x:v>
      </x:c>
      <x:c r="H231" s="0" t="s">
        <x:v>740</x:v>
      </x:c>
      <x:c r="I231" s="0" t="s">
        <x:v>741</x:v>
      </x:c>
      <x:c r="J231" s="2">
        <x:f>HYPERLINK("https://learn.toolingu.com/classes/preventive-maintenance-for-fluid-systems-261/", "learn.toolingu.com/classes/preventive-maintenance-for-fluid-systems-261/")</x:f>
      </x:c>
    </x:row>
    <x:row r="232" spans="1:10">
      <x:c r="A232" s="0" t="s">
        <x:v>540</x:v>
      </x:c>
      <x:c r="B232" s="0" t="s">
        <x:v>62</x:v>
      </x:c>
      <x:c r="C232" s="0" t="s">
        <x:v>12</x:v>
      </x:c>
      <x:c r="D232" s="0" t="s">
        <x:v>13</x:v>
      </x:c>
      <x:c r="E232" s="0" t="s">
        <x:v>716</x:v>
      </x:c>
      <x:c r="F232" s="0" t="s">
        <x:v>717</x:v>
      </x:c>
      <x:c r="G232" s="0" t="s">
        <x:v>742</x:v>
      </x:c>
      <x:c r="H232" s="0" t="s">
        <x:v>743</x:v>
      </x:c>
      <x:c r="I232" s="0" t="s">
        <x:v>744</x:v>
      </x:c>
      <x:c r="J232" s="2">
        <x:f>HYPERLINK("https://learn.toolingu.com/classes/hydraulic-power-variables-301/", "learn.toolingu.com/classes/hydraulic-power-variables-301/")</x:f>
      </x:c>
    </x:row>
    <x:row r="233" spans="1:10">
      <x:c r="A233" s="0" t="s">
        <x:v>540</x:v>
      </x:c>
      <x:c r="B233" s="0" t="s">
        <x:v>62</x:v>
      </x:c>
      <x:c r="C233" s="0" t="s">
        <x:v>12</x:v>
      </x:c>
      <x:c r="D233" s="0" t="s">
        <x:v>13</x:v>
      </x:c>
      <x:c r="E233" s="0" t="s">
        <x:v>716</x:v>
      </x:c>
      <x:c r="F233" s="0" t="s">
        <x:v>717</x:v>
      </x:c>
      <x:c r="G233" s="0" t="s">
        <x:v>745</x:v>
      </x:c>
      <x:c r="H233" s="0" t="s">
        <x:v>746</x:v>
      </x:c>
      <x:c r="I233" s="0" t="s">
        <x:v>747</x:v>
      </x:c>
      <x:c r="J233" s="2">
        <x:f>HYPERLINK("https://learn.toolingu.com/classes/hydraulic-power-sources-302/", "learn.toolingu.com/classes/hydraulic-power-sources-302/")</x:f>
      </x:c>
    </x:row>
    <x:row r="234" spans="1:10">
      <x:c r="A234" s="0" t="s">
        <x:v>540</x:v>
      </x:c>
      <x:c r="B234" s="0" t="s">
        <x:v>62</x:v>
      </x:c>
      <x:c r="C234" s="0" t="s">
        <x:v>12</x:v>
      </x:c>
      <x:c r="D234" s="0" t="s">
        <x:v>13</x:v>
      </x:c>
      <x:c r="E234" s="0" t="s">
        <x:v>716</x:v>
      </x:c>
      <x:c r="F234" s="0" t="s">
        <x:v>717</x:v>
      </x:c>
      <x:c r="G234" s="0" t="s">
        <x:v>748</x:v>
      </x:c>
      <x:c r="H234" s="0" t="s">
        <x:v>749</x:v>
      </x:c>
      <x:c r="I234" s="0" t="s">
        <x:v>750</x:v>
      </x:c>
      <x:c r="J234" s="2">
        <x:f>HYPERLINK("https://learn.toolingu.com/classes/pneumatic-power-variables-311/", "learn.toolingu.com/classes/pneumatic-power-variables-311/")</x:f>
      </x:c>
    </x:row>
    <x:row r="235" spans="1:10">
      <x:c r="A235" s="0" t="s">
        <x:v>540</x:v>
      </x:c>
      <x:c r="B235" s="0" t="s">
        <x:v>62</x:v>
      </x:c>
      <x:c r="C235" s="0" t="s">
        <x:v>12</x:v>
      </x:c>
      <x:c r="D235" s="0" t="s">
        <x:v>13</x:v>
      </x:c>
      <x:c r="E235" s="0" t="s">
        <x:v>716</x:v>
      </x:c>
      <x:c r="F235" s="0" t="s">
        <x:v>717</x:v>
      </x:c>
      <x:c r="G235" s="0" t="s">
        <x:v>751</x:v>
      </x:c>
      <x:c r="H235" s="0" t="s">
        <x:v>752</x:v>
      </x:c>
      <x:c r="I235" s="0" t="s">
        <x:v>753</x:v>
      </x:c>
      <x:c r="J235" s="2">
        <x:f>HYPERLINK("https://learn.toolingu.com/classes/pneumatic-power-sources-312/", "learn.toolingu.com/classes/pneumatic-power-sources-312/")</x:f>
      </x:c>
    </x:row>
    <x:row r="236" spans="1:10">
      <x:c r="A236" s="0" t="s">
        <x:v>540</x:v>
      </x:c>
      <x:c r="B236" s="0" t="s">
        <x:v>62</x:v>
      </x:c>
      <x:c r="C236" s="0" t="s">
        <x:v>12</x:v>
      </x:c>
      <x:c r="D236" s="0" t="s">
        <x:v>13</x:v>
      </x:c>
      <x:c r="E236" s="0" t="s">
        <x:v>716</x:v>
      </x:c>
      <x:c r="F236" s="0" t="s">
        <x:v>717</x:v>
      </x:c>
      <x:c r="G236" s="0" t="s">
        <x:v>754</x:v>
      </x:c>
      <x:c r="H236" s="0" t="s">
        <x:v>755</x:v>
      </x:c>
      <x:c r="I236" s="0" t="s">
        <x:v>756</x:v>
      </x:c>
      <x:c r="J236" s="2">
        <x:f>HYPERLINK("https://learn.toolingu.com/classes/hydraulic-control-valves-341/", "learn.toolingu.com/classes/hydraulic-control-valves-341/")</x:f>
      </x:c>
    </x:row>
    <x:row r="237" spans="1:10">
      <x:c r="A237" s="0" t="s">
        <x:v>540</x:v>
      </x:c>
      <x:c r="B237" s="0" t="s">
        <x:v>62</x:v>
      </x:c>
      <x:c r="C237" s="0" t="s">
        <x:v>12</x:v>
      </x:c>
      <x:c r="D237" s="0" t="s">
        <x:v>13</x:v>
      </x:c>
      <x:c r="E237" s="0" t="s">
        <x:v>716</x:v>
      </x:c>
      <x:c r="F237" s="0" t="s">
        <x:v>717</x:v>
      </x:c>
      <x:c r="G237" s="0" t="s">
        <x:v>757</x:v>
      </x:c>
      <x:c r="H237" s="0" t="s">
        <x:v>758</x:v>
      </x:c>
      <x:c r="I237" s="0" t="s">
        <x:v>759</x:v>
      </x:c>
      <x:c r="J237" s="2">
        <x:f>HYPERLINK("https://learn.toolingu.com/classes/hydraulic-schematics-and-basic-circuit-design-342/", "learn.toolingu.com/classes/hydraulic-schematics-and-basic-circuit-design-342/")</x:f>
      </x:c>
    </x:row>
    <x:row r="238" spans="1:10">
      <x:c r="A238" s="0" t="s">
        <x:v>540</x:v>
      </x:c>
      <x:c r="B238" s="0" t="s">
        <x:v>62</x:v>
      </x:c>
      <x:c r="C238" s="0" t="s">
        <x:v>12</x:v>
      </x:c>
      <x:c r="D238" s="0" t="s">
        <x:v>13</x:v>
      </x:c>
      <x:c r="E238" s="0" t="s">
        <x:v>716</x:v>
      </x:c>
      <x:c r="F238" s="0" t="s">
        <x:v>717</x:v>
      </x:c>
      <x:c r="G238" s="0" t="s">
        <x:v>760</x:v>
      </x:c>
      <x:c r="H238" s="0" t="s">
        <x:v>761</x:v>
      </x:c>
      <x:c r="I238" s="0" t="s">
        <x:v>762</x:v>
      </x:c>
      <x:c r="J238" s="2">
        <x:f>HYPERLINK("https://learn.toolingu.com/classes/pneumatic-control-valves-351/", "learn.toolingu.com/classes/pneumatic-control-valves-351/")</x:f>
      </x:c>
    </x:row>
    <x:row r="239" spans="1:10">
      <x:c r="A239" s="0" t="s">
        <x:v>540</x:v>
      </x:c>
      <x:c r="B239" s="0" t="s">
        <x:v>62</x:v>
      </x:c>
      <x:c r="C239" s="0" t="s">
        <x:v>12</x:v>
      </x:c>
      <x:c r="D239" s="0" t="s">
        <x:v>13</x:v>
      </x:c>
      <x:c r="E239" s="0" t="s">
        <x:v>716</x:v>
      </x:c>
      <x:c r="F239" s="0" t="s">
        <x:v>717</x:v>
      </x:c>
      <x:c r="G239" s="0" t="s">
        <x:v>763</x:v>
      </x:c>
      <x:c r="H239" s="0" t="s">
        <x:v>764</x:v>
      </x:c>
      <x:c r="I239" s="0" t="s">
        <x:v>765</x:v>
      </x:c>
      <x:c r="J239" s="2">
        <x:f>HYPERLINK("https://learn.toolingu.com/classes/pneumatic-schematics-and-basic-circuit-design-352/", "learn.toolingu.com/classes/pneumatic-schematics-and-basic-circuit-design-352/")</x:f>
      </x:c>
    </x:row>
    <x:row r="240" spans="1:10">
      <x:c r="A240" s="0" t="s">
        <x:v>540</x:v>
      </x:c>
      <x:c r="B240" s="0" t="s">
        <x:v>62</x:v>
      </x:c>
      <x:c r="C240" s="0" t="s">
        <x:v>12</x:v>
      </x:c>
      <x:c r="D240" s="0" t="s">
        <x:v>13</x:v>
      </x:c>
      <x:c r="E240" s="0" t="s">
        <x:v>716</x:v>
      </x:c>
      <x:c r="F240" s="0" t="s">
        <x:v>717</x:v>
      </x:c>
      <x:c r="G240" s="0" t="s">
        <x:v>766</x:v>
      </x:c>
      <x:c r="H240" s="0" t="s">
        <x:v>767</x:v>
      </x:c>
      <x:c r="I240" s="1" t="s">
        <x:v>768</x:v>
      </x:c>
      <x:c r="J240" s="2">
        <x:f>HYPERLINK("https://learn.toolingu.com/classes/piping-and-instrumentation-diagrams-357/", "learn.toolingu.com/classes/piping-and-instrumentation-diagrams-357/")</x:f>
      </x:c>
    </x:row>
    <x:row r="241" spans="1:10">
      <x:c r="A241" s="0" t="s">
        <x:v>540</x:v>
      </x:c>
      <x:c r="B241" s="0" t="s">
        <x:v>62</x:v>
      </x:c>
      <x:c r="C241" s="0" t="s">
        <x:v>12</x:v>
      </x:c>
      <x:c r="D241" s="0" t="s">
        <x:v>13</x:v>
      </x:c>
      <x:c r="E241" s="0" t="s">
        <x:v>716</x:v>
      </x:c>
      <x:c r="F241" s="0" t="s">
        <x:v>717</x:v>
      </x:c>
      <x:c r="G241" s="0" t="s">
        <x:v>769</x:v>
      </x:c>
      <x:c r="H241" s="0" t="s">
        <x:v>770</x:v>
      </x:c>
      <x:c r="I241" s="0" t="s">
        <x:v>771</x:v>
      </x:c>
      <x:c r="J241" s="2">
        <x:f>HYPERLINK("https://learn.toolingu.com/classes/actuator-applications-361/", "learn.toolingu.com/classes/actuator-applications-361/")</x:f>
      </x:c>
    </x:row>
    <x:row r="242" spans="1:10">
      <x:c r="A242" s="0" t="s">
        <x:v>540</x:v>
      </x:c>
      <x:c r="B242" s="0" t="s">
        <x:v>62</x:v>
      </x:c>
      <x:c r="C242" s="0" t="s">
        <x:v>12</x:v>
      </x:c>
      <x:c r="D242" s="0" t="s">
        <x:v>13</x:v>
      </x:c>
      <x:c r="E242" s="0" t="s">
        <x:v>716</x:v>
      </x:c>
      <x:c r="F242" s="0" t="s">
        <x:v>717</x:v>
      </x:c>
      <x:c r="G242" s="0" t="s">
        <x:v>772</x:v>
      </x:c>
      <x:c r="H242" s="0" t="s">
        <x:v>773</x:v>
      </x:c>
      <x:c r="I242" s="0" t="s">
        <x:v>774</x:v>
      </x:c>
      <x:c r="J242" s="2">
        <x:f>HYPERLINK("https://learn.toolingu.com/classes/hydraulic-fluid-selection-371/", "learn.toolingu.com/classes/hydraulic-fluid-selection-371/")</x:f>
      </x:c>
    </x:row>
    <x:row r="243" spans="1:10">
      <x:c r="A243" s="0" t="s">
        <x:v>540</x:v>
      </x:c>
      <x:c r="B243" s="0" t="s">
        <x:v>62</x:v>
      </x:c>
      <x:c r="C243" s="0" t="s">
        <x:v>12</x:v>
      </x:c>
      <x:c r="D243" s="0" t="s">
        <x:v>13</x:v>
      </x:c>
      <x:c r="E243" s="0" t="s">
        <x:v>716</x:v>
      </x:c>
      <x:c r="F243" s="0" t="s">
        <x:v>717</x:v>
      </x:c>
      <x:c r="G243" s="0" t="s">
        <x:v>775</x:v>
      </x:c>
      <x:c r="H243" s="0" t="s">
        <x:v>776</x:v>
      </x:c>
      <x:c r="I243" s="0" t="s">
        <x:v>777</x:v>
      </x:c>
      <x:c r="J243" s="2">
        <x:f>HYPERLINK("https://learn.toolingu.com/classes/contamination-and-filter-selection-381/", "learn.toolingu.com/classes/contamination-and-filter-selection-381/")</x:f>
      </x:c>
    </x:row>
    <x:row r="244" spans="1:10">
      <x:c r="A244" s="0" t="s">
        <x:v>540</x:v>
      </x:c>
      <x:c r="B244" s="0" t="s">
        <x:v>62</x:v>
      </x:c>
      <x:c r="C244" s="0" t="s">
        <x:v>12</x:v>
      </x:c>
      <x:c r="D244" s="0" t="s">
        <x:v>13</x:v>
      </x:c>
      <x:c r="E244" s="0" t="s">
        <x:v>716</x:v>
      </x:c>
      <x:c r="F244" s="0" t="s">
        <x:v>717</x:v>
      </x:c>
      <x:c r="G244" s="0" t="s">
        <x:v>778</x:v>
      </x:c>
      <x:c r="H244" s="0" t="s">
        <x:v>779</x:v>
      </x:c>
      <x:c r="I244" s="0" t="s">
        <x:v>780</x:v>
      </x:c>
      <x:c r="J244" s="2">
        <x:f>HYPERLINK("https://learn.toolingu.com/classes/hydraulic-principles-and-system-design-391/", "learn.toolingu.com/classes/hydraulic-principles-and-system-design-391/")</x:f>
      </x:c>
    </x:row>
    <x:row r="245" spans="1:10">
      <x:c r="A245" s="0" t="s">
        <x:v>540</x:v>
      </x:c>
      <x:c r="C245" s="0" t="s">
        <x:v>186</x:v>
      </x:c>
      <x:c r="D245" s="0" t="s">
        <x:v>13</x:v>
      </x:c>
      <x:c r="E245" s="0" t="s">
        <x:v>716</x:v>
      </x:c>
      <x:c r="F245" s="0" t="s">
        <x:v>717</x:v>
      </x:c>
      <x:c r="G245" s="0" t="s">
        <x:v>781</x:v>
      </x:c>
      <x:c r="H245" s="0" t="s">
        <x:v>782</x:v>
      </x:c>
      <x:c r="I245" s="0" t="s">
        <x:v>783</x:v>
      </x:c>
      <x:c r="J245" s="2">
        <x:f>HYPERLINK("https://learn.toolingu.com/classes/differential-pressure-cells/", "learn.toolingu.com/classes/differential-pressure-cells/")</x:f>
      </x:c>
    </x:row>
    <x:row r="246" spans="1:10">
      <x:c r="A246" s="0" t="s">
        <x:v>540</x:v>
      </x:c>
      <x:c r="C246" s="0" t="s">
        <x:v>186</x:v>
      </x:c>
      <x:c r="D246" s="0" t="s">
        <x:v>13</x:v>
      </x:c>
      <x:c r="E246" s="0" t="s">
        <x:v>716</x:v>
      </x:c>
      <x:c r="F246" s="0" t="s">
        <x:v>717</x:v>
      </x:c>
      <x:c r="G246" s="0" t="s">
        <x:v>784</x:v>
      </x:c>
      <x:c r="H246" s="0" t="s">
        <x:v>785</x:v>
      </x:c>
      <x:c r="I246" s="0" t="s">
        <x:v>786</x:v>
      </x:c>
      <x:c r="J246" s="2">
        <x:f>HYPERLINK("https://learn.toolingu.com/classes/level-detection/", "learn.toolingu.com/classes/level-detection/")</x:f>
      </x:c>
    </x:row>
    <x:row r="247" spans="1:10">
      <x:c r="A247" s="0" t="s">
        <x:v>540</x:v>
      </x:c>
      <x:c r="C247" s="0" t="s">
        <x:v>186</x:v>
      </x:c>
      <x:c r="D247" s="0" t="s">
        <x:v>13</x:v>
      </x:c>
      <x:c r="E247" s="0" t="s">
        <x:v>716</x:v>
      </x:c>
      <x:c r="F247" s="0" t="s">
        <x:v>717</x:v>
      </x:c>
      <x:c r="G247" s="0" t="s">
        <x:v>787</x:v>
      </x:c>
      <x:c r="H247" s="0" t="s">
        <x:v>788</x:v>
      </x:c>
      <x:c r="I247" s="0" t="s">
        <x:v>789</x:v>
      </x:c>
      <x:c r="J247" s="2">
        <x:f>HYPERLINK("https://learn.toolingu.com/classes/flow-detection/", "learn.toolingu.com/classes/flow-detection/")</x:f>
      </x:c>
    </x:row>
    <x:row r="248" spans="1:10">
      <x:c r="A248" s="0" t="s">
        <x:v>540</x:v>
      </x:c>
      <x:c r="C248" s="0" t="s">
        <x:v>186</x:v>
      </x:c>
      <x:c r="D248" s="0" t="s">
        <x:v>13</x:v>
      </x:c>
      <x:c r="E248" s="0" t="s">
        <x:v>716</x:v>
      </x:c>
      <x:c r="F248" s="0" t="s">
        <x:v>717</x:v>
      </x:c>
      <x:c r="G248" s="0" t="s">
        <x:v>790</x:v>
      </x:c>
      <x:c r="H248" s="0" t="s">
        <x:v>791</x:v>
      </x:c>
      <x:c r="I248" s="0" t="s">
        <x:v>792</x:v>
      </x:c>
      <x:c r="J248" s="2">
        <x:f>HYPERLINK("https://learn.toolingu.com/classes/temperature-detection/", "learn.toolingu.com/classes/temperature-detection/")</x:f>
      </x:c>
    </x:row>
    <x:row r="249" spans="1:10">
      <x:c r="A249" s="0" t="s">
        <x:v>540</x:v>
      </x:c>
      <x:c r="C249" s="0" t="s">
        <x:v>186</x:v>
      </x:c>
      <x:c r="D249" s="0" t="s">
        <x:v>13</x:v>
      </x:c>
      <x:c r="E249" s="0" t="s">
        <x:v>716</x:v>
      </x:c>
      <x:c r="F249" s="0" t="s">
        <x:v>717</x:v>
      </x:c>
      <x:c r="G249" s="0" t="s">
        <x:v>793</x:v>
      </x:c>
      <x:c r="H249" s="0" t="s">
        <x:v>794</x:v>
      </x:c>
      <x:c r="I249" s="0" t="s">
        <x:v>795</x:v>
      </x:c>
      <x:c r="J249" s="2">
        <x:f>HYPERLINK("https://learn.toolingu.com/classes/final-control-elements/", "learn.toolingu.com/classes/final-control-elements/")</x:f>
      </x:c>
    </x:row>
    <x:row r="250" spans="1:10">
      <x:c r="A250" s="0" t="s">
        <x:v>540</x:v>
      </x:c>
      <x:c r="C250" s="0" t="s">
        <x:v>186</x:v>
      </x:c>
      <x:c r="D250" s="0" t="s">
        <x:v>13</x:v>
      </x:c>
      <x:c r="E250" s="0" t="s">
        <x:v>716</x:v>
      </x:c>
      <x:c r="F250" s="0" t="s">
        <x:v>717</x:v>
      </x:c>
      <x:c r="G250" s="0" t="s">
        <x:v>796</x:v>
      </x:c>
      <x:c r="H250" s="0" t="s">
        <x:v>797</x:v>
      </x:c>
      <x:c r="I250" s="0" t="s">
        <x:v>798</x:v>
      </x:c>
      <x:c r="J250" s="2">
        <x:f>HYPERLINK("https://learn.toolingu.com/classes/heat-exchanger-fundamentals/", "learn.toolingu.com/classes/heat-exchanger-fundamentals/")</x:f>
      </x:c>
    </x:row>
    <x:row r="251" spans="1:10">
      <x:c r="A251" s="0" t="s">
        <x:v>540</x:v>
      </x:c>
      <x:c r="C251" s="0" t="s">
        <x:v>186</x:v>
      </x:c>
      <x:c r="D251" s="0" t="s">
        <x:v>13</x:v>
      </x:c>
      <x:c r="E251" s="0" t="s">
        <x:v>716</x:v>
      </x:c>
      <x:c r="F251" s="0" t="s">
        <x:v>717</x:v>
      </x:c>
      <x:c r="G251" s="0" t="s">
        <x:v>799</x:v>
      </x:c>
      <x:c r="H251" s="0" t="s">
        <x:v>800</x:v>
      </x:c>
      <x:c r="I251" s="0" t="s">
        <x:v>801</x:v>
      </x:c>
      <x:c r="J251" s="2">
        <x:f>HYPERLINK("https://learn.toolingu.com/classes/valve-fundamentals/", "learn.toolingu.com/classes/valve-fundamentals/")</x:f>
      </x:c>
    </x:row>
    <x:row r="252" spans="1:10">
      <x:c r="A252" s="0" t="s">
        <x:v>540</x:v>
      </x:c>
      <x:c r="C252" s="0" t="s">
        <x:v>186</x:v>
      </x:c>
      <x:c r="D252" s="0" t="s">
        <x:v>13</x:v>
      </x:c>
      <x:c r="E252" s="0" t="s">
        <x:v>716</x:v>
      </x:c>
      <x:c r="F252" s="0" t="s">
        <x:v>717</x:v>
      </x:c>
      <x:c r="G252" s="0" t="s">
        <x:v>802</x:v>
      </x:c>
      <x:c r="H252" s="0" t="s">
        <x:v>803</x:v>
      </x:c>
      <x:c r="I252" s="0" t="s">
        <x:v>804</x:v>
      </x:c>
      <x:c r="J252" s="2">
        <x:f>HYPERLINK("https://learn.toolingu.com/classes/seals-and-packing-fundamentals-/", "learn.toolingu.com/classes/seals-and-packing-fundamentals-/")</x:f>
      </x:c>
    </x:row>
    <x:row r="253" spans="1:10">
      <x:c r="A253" s="0" t="s">
        <x:v>540</x:v>
      </x:c>
      <x:c r="B253" s="0" t="s">
        <x:v>11</x:v>
      </x:c>
      <x:c r="C253" s="0" t="s">
        <x:v>186</x:v>
      </x:c>
      <x:c r="D253" s="0" t="s">
        <x:v>13</x:v>
      </x:c>
      <x:c r="E253" s="0" t="s">
        <x:v>716</x:v>
      </x:c>
      <x:c r="F253" s="0" t="s">
        <x:v>717</x:v>
      </x:c>
      <x:c r="G253" s="0" t="s">
        <x:v>805</x:v>
      </x:c>
      <x:c r="H253" s="0" t="s">
        <x:v>806</x:v>
      </x:c>
      <x:c r="I253" s="0" t="s">
        <x:v>807</x:v>
      </x:c>
      <x:c r="J253" s="2">
        <x:f>HYPERLINK("https://learn.toolingu.com/classes/hydraulics-and-pneumatics-fundamentals/", "learn.toolingu.com/classes/hydraulics-and-pneumatics-fundamentals/")</x:f>
      </x:c>
    </x:row>
    <x:row r="254" spans="1:10">
      <x:c r="A254" s="0" t="s">
        <x:v>540</x:v>
      </x:c>
      <x:c r="B254" s="0" t="s">
        <x:v>11</x:v>
      </x:c>
      <x:c r="C254" s="0" t="s">
        <x:v>186</x:v>
      </x:c>
      <x:c r="D254" s="0" t="s">
        <x:v>13</x:v>
      </x:c>
      <x:c r="E254" s="0" t="s">
        <x:v>716</x:v>
      </x:c>
      <x:c r="F254" s="0" t="s">
        <x:v>717</x:v>
      </x:c>
      <x:c r="G254" s="0" t="s">
        <x:v>808</x:v>
      </x:c>
      <x:c r="H254" s="0" t="s">
        <x:v>809</x:v>
      </x:c>
      <x:c r="I254" s="0" t="s">
        <x:v>810</x:v>
      </x:c>
      <x:c r="J254" s="2">
        <x:f>HYPERLINK("https://learn.toolingu.com/classes/reciprocating-compressors/", "learn.toolingu.com/classes/reciprocating-compressors/")</x:f>
      </x:c>
    </x:row>
    <x:row r="255" spans="1:10">
      <x:c r="A255" s="0" t="s">
        <x:v>540</x:v>
      </x:c>
      <x:c r="B255" s="0" t="s">
        <x:v>11</x:v>
      </x:c>
      <x:c r="C255" s="0" t="s">
        <x:v>186</x:v>
      </x:c>
      <x:c r="D255" s="0" t="s">
        <x:v>13</x:v>
      </x:c>
      <x:c r="E255" s="0" t="s">
        <x:v>716</x:v>
      </x:c>
      <x:c r="F255" s="0" t="s">
        <x:v>717</x:v>
      </x:c>
      <x:c r="G255" s="0" t="s">
        <x:v>811</x:v>
      </x:c>
      <x:c r="H255" s="0" t="s">
        <x:v>812</x:v>
      </x:c>
      <x:c r="I255" s="0" t="s">
        <x:v>813</x:v>
      </x:c>
      <x:c r="J255" s="2">
        <x:f>HYPERLINK("https://learn.toolingu.com/classes/axial-flow-compressor-fundamentals-/", "learn.toolingu.com/classes/axial-flow-compressor-fundamentals-/")</x:f>
      </x:c>
    </x:row>
    <x:row r="256" spans="1:10">
      <x:c r="A256" s="0" t="s">
        <x:v>540</x:v>
      </x:c>
      <x:c r="B256" s="0" t="s">
        <x:v>11</x:v>
      </x:c>
      <x:c r="C256" s="0" t="s">
        <x:v>186</x:v>
      </x:c>
      <x:c r="D256" s="0" t="s">
        <x:v>13</x:v>
      </x:c>
      <x:c r="E256" s="0" t="s">
        <x:v>716</x:v>
      </x:c>
      <x:c r="F256" s="0" t="s">
        <x:v>717</x:v>
      </x:c>
      <x:c r="G256" s="0" t="s">
        <x:v>814</x:v>
      </x:c>
      <x:c r="H256" s="0" t="s">
        <x:v>815</x:v>
      </x:c>
      <x:c r="I256" s="0" t="s">
        <x:v>816</x:v>
      </x:c>
      <x:c r="J256" s="2">
        <x:f>HYPERLINK("https://learn.toolingu.com/classes/radial-flow-compressors/", "learn.toolingu.com/classes/radial-flow-compressors/")</x:f>
      </x:c>
    </x:row>
    <x:row r="257" spans="1:10">
      <x:c r="A257" s="0" t="s">
        <x:v>540</x:v>
      </x:c>
      <x:c r="B257" s="0" t="s">
        <x:v>19</x:v>
      </x:c>
      <x:c r="C257" s="0" t="s">
        <x:v>186</x:v>
      </x:c>
      <x:c r="D257" s="0" t="s">
        <x:v>13</x:v>
      </x:c>
      <x:c r="E257" s="0" t="s">
        <x:v>716</x:v>
      </x:c>
      <x:c r="F257" s="0" t="s">
        <x:v>717</x:v>
      </x:c>
      <x:c r="G257" s="0" t="s">
        <x:v>817</x:v>
      </x:c>
      <x:c r="H257" s="0" t="s">
        <x:v>818</x:v>
      </x:c>
      <x:c r="I257" s="0" t="s">
        <x:v>819</x:v>
      </x:c>
      <x:c r="J257" s="2">
        <x:f>HYPERLINK("https://learn.toolingu.com/classes/centrifugal-pumps/", "learn.toolingu.com/classes/centrifugal-pumps/")</x:f>
      </x:c>
    </x:row>
    <x:row r="258" spans="1:10">
      <x:c r="A258" s="0" t="s">
        <x:v>540</x:v>
      </x:c>
      <x:c r="B258" s="0" t="s">
        <x:v>19</x:v>
      </x:c>
      <x:c r="C258" s="0" t="s">
        <x:v>186</x:v>
      </x:c>
      <x:c r="D258" s="0" t="s">
        <x:v>13</x:v>
      </x:c>
      <x:c r="E258" s="0" t="s">
        <x:v>716</x:v>
      </x:c>
      <x:c r="F258" s="0" t="s">
        <x:v>717</x:v>
      </x:c>
      <x:c r="G258" s="0" t="s">
        <x:v>820</x:v>
      </x:c>
      <x:c r="H258" s="0" t="s">
        <x:v>821</x:v>
      </x:c>
      <x:c r="I258" s="0" t="s">
        <x:v>822</x:v>
      </x:c>
      <x:c r="J258" s="2">
        <x:f>HYPERLINK("https://learn.toolingu.com/classes/positive-displacement-pumps/", "learn.toolingu.com/classes/positive-displacement-pumps/")</x:f>
      </x:c>
    </x:row>
    <x:row r="259" spans="1:10">
      <x:c r="A259" s="0" t="s">
        <x:v>540</x:v>
      </x:c>
      <x:c r="B259" s="0" t="s">
        <x:v>19</x:v>
      </x:c>
      <x:c r="C259" s="0" t="s">
        <x:v>186</x:v>
      </x:c>
      <x:c r="D259" s="0" t="s">
        <x:v>13</x:v>
      </x:c>
      <x:c r="E259" s="0" t="s">
        <x:v>716</x:v>
      </x:c>
      <x:c r="F259" s="0" t="s">
        <x:v>717</x:v>
      </x:c>
      <x:c r="G259" s="0" t="s">
        <x:v>823</x:v>
      </x:c>
      <x:c r="H259" s="0" t="s">
        <x:v>824</x:v>
      </x:c>
      <x:c r="I259" s="0" t="s">
        <x:v>825</x:v>
      </x:c>
      <x:c r="J259" s="2">
        <x:f>HYPERLINK("https://learn.toolingu.com/classes/valve-repair/", "learn.toolingu.com/classes/valve-repair/")</x:f>
      </x:c>
    </x:row>
    <x:row r="260" spans="1:10">
      <x:c r="A260" s="0" t="s">
        <x:v>540</x:v>
      </x:c>
      <x:c r="B260" s="0" t="s">
        <x:v>19</x:v>
      </x:c>
      <x:c r="C260" s="0" t="s">
        <x:v>186</x:v>
      </x:c>
      <x:c r="D260" s="0" t="s">
        <x:v>13</x:v>
      </x:c>
      <x:c r="E260" s="0" t="s">
        <x:v>716</x:v>
      </x:c>
      <x:c r="F260" s="0" t="s">
        <x:v>717</x:v>
      </x:c>
      <x:c r="G260" s="0" t="s">
        <x:v>826</x:v>
      </x:c>
      <x:c r="H260" s="0" t="s">
        <x:v>827</x:v>
      </x:c>
      <x:c r="I260" s="1" t="s">
        <x:v>828</x:v>
      </x:c>
      <x:c r="J260" s="2">
        <x:f>HYPERLINK("https://learn.toolingu.com/classes/hydraulic-applications/", "learn.toolingu.com/classes/hydraulic-applications/")</x:f>
      </x:c>
    </x:row>
    <x:row r="261" spans="1:10">
      <x:c r="A261" s="0" t="s">
        <x:v>540</x:v>
      </x:c>
      <x:c r="B261" s="0" t="s">
        <x:v>19</x:v>
      </x:c>
      <x:c r="C261" s="0" t="s">
        <x:v>186</x:v>
      </x:c>
      <x:c r="D261" s="0" t="s">
        <x:v>13</x:v>
      </x:c>
      <x:c r="E261" s="0" t="s">
        <x:v>716</x:v>
      </x:c>
      <x:c r="F261" s="0" t="s">
        <x:v>717</x:v>
      </x:c>
      <x:c r="G261" s="0" t="s">
        <x:v>829</x:v>
      </x:c>
      <x:c r="H261" s="0" t="s">
        <x:v>830</x:v>
      </x:c>
      <x:c r="I261" s="1" t="s">
        <x:v>831</x:v>
      </x:c>
      <x:c r="J261" s="2">
        <x:f>HYPERLINK("https://learn.toolingu.com/classes/pneumatic-applications/", "learn.toolingu.com/classes/pneumatic-applications/")</x:f>
      </x:c>
    </x:row>
    <x:row r="262" spans="1:10">
      <x:c r="A262" s="0" t="s">
        <x:v>84</x:v>
      </x:c>
      <x:c r="B262" s="0" t="s">
        <x:v>11</x:v>
      </x:c>
      <x:c r="C262" s="0" t="s">
        <x:v>12</x:v>
      </x:c>
      <x:c r="D262" s="0" t="s">
        <x:v>13</x:v>
      </x:c>
      <x:c r="E262" s="0" t="s">
        <x:v>832</x:v>
      </x:c>
      <x:c r="F262" s="0" t="s">
        <x:v>833</x:v>
      </x:c>
      <x:c r="G262" s="0" t="s">
        <x:v>834</x:v>
      </x:c>
      <x:c r="H262" s="0" t="s">
        <x:v>835</x:v>
      </x:c>
      <x:c r="I262" s="1" t="s">
        <x:v>836</x:v>
      </x:c>
      <x:c r="J262" s="2">
        <x:f>HYPERLINK("https://learn.toolingu.com/classes/introduction-to-smart-manufacturing-100/", "learn.toolingu.com/classes/introduction-to-smart-manufacturing-100/")</x:f>
      </x:c>
    </x:row>
    <x:row r="263" spans="1:10">
      <x:c r="A263" s="0" t="s">
        <x:v>84</x:v>
      </x:c>
      <x:c r="B263" s="0" t="s">
        <x:v>11</x:v>
      </x:c>
      <x:c r="C263" s="0" t="s">
        <x:v>12</x:v>
      </x:c>
      <x:c r="D263" s="0" t="s">
        <x:v>13</x:v>
      </x:c>
      <x:c r="E263" s="0" t="s">
        <x:v>832</x:v>
      </x:c>
      <x:c r="F263" s="0" t="s">
        <x:v>833</x:v>
      </x:c>
      <x:c r="G263" s="0" t="s">
        <x:v>837</x:v>
      </x:c>
      <x:c r="H263" s="0" t="s">
        <x:v>838</x:v>
      </x:c>
      <x:c r="I263" s="0" t="s">
        <x:v>839</x:v>
      </x:c>
      <x:c r="J263" s="2">
        <x:f>HYPERLINK("https://learn.toolingu.com/classes/cybersecurity-for-manufacturing-basics-101/", "learn.toolingu.com/classes/cybersecurity-for-manufacturing-basics-101/")</x:f>
      </x:c>
    </x:row>
    <x:row r="264" spans="1:10">
      <x:c r="A264" s="0" t="s">
        <x:v>84</x:v>
      </x:c>
      <x:c r="B264" s="0" t="s">
        <x:v>11</x:v>
      </x:c>
      <x:c r="C264" s="0" t="s">
        <x:v>12</x:v>
      </x:c>
      <x:c r="D264" s="0" t="s">
        <x:v>13</x:v>
      </x:c>
      <x:c r="E264" s="0" t="s">
        <x:v>832</x:v>
      </x:c>
      <x:c r="F264" s="0" t="s">
        <x:v>833</x:v>
      </x:c>
      <x:c r="G264" s="0" t="s">
        <x:v>840</x:v>
      </x:c>
      <x:c r="H264" s="0" t="s">
        <x:v>841</x:v>
      </x:c>
      <x:c r="I264" s="0" t="s">
        <x:v>842</x:v>
      </x:c>
      <x:c r="J264" s="2">
        <x:f>HYPERLINK("https://learn.toolingu.com/classes/cybersecurity-for-manufacturing-malware-overview-102/", "learn.toolingu.com/classes/cybersecurity-for-manufacturing-malware-overview-102/")</x:f>
      </x:c>
    </x:row>
    <x:row r="265" spans="1:10">
      <x:c r="A265" s="0" t="s">
        <x:v>84</x:v>
      </x:c>
      <x:c r="B265" s="0" t="s">
        <x:v>11</x:v>
      </x:c>
      <x:c r="C265" s="0" t="s">
        <x:v>12</x:v>
      </x:c>
      <x:c r="D265" s="0" t="s">
        <x:v>13</x:v>
      </x:c>
      <x:c r="E265" s="0" t="s">
        <x:v>832</x:v>
      </x:c>
      <x:c r="F265" s="0" t="s">
        <x:v>833</x:v>
      </x:c>
      <x:c r="G265" s="0" t="s">
        <x:v>843</x:v>
      </x:c>
      <x:c r="H265" s="0" t="s">
        <x:v>844</x:v>
      </x:c>
      <x:c r="I265" s="0" t="s">
        <x:v>845</x:v>
      </x:c>
      <x:c r="J265" s="2">
        <x:f>HYPERLINK("https://learn.toolingu.com/classes/introduction-to-the-industrial-internet-of-things-111/", "learn.toolingu.com/classes/introduction-to-the-industrial-internet-of-things-111/")</x:f>
      </x:c>
    </x:row>
    <x:row r="266" spans="1:10">
      <x:c r="A266" s="0" t="s">
        <x:v>84</x:v>
      </x:c>
      <x:c r="B266" s="0" t="s">
        <x:v>19</x:v>
      </x:c>
      <x:c r="C266" s="0" t="s">
        <x:v>12</x:v>
      </x:c>
      <x:c r="D266" s="0" t="s">
        <x:v>13</x:v>
      </x:c>
      <x:c r="E266" s="0" t="s">
        <x:v>832</x:v>
      </x:c>
      <x:c r="F266" s="0" t="s">
        <x:v>833</x:v>
      </x:c>
      <x:c r="G266" s="0" t="s">
        <x:v>846</x:v>
      </x:c>
      <x:c r="H266" s="0" t="s">
        <x:v>847</x:v>
      </x:c>
      <x:c r="I266" s="0" t="s">
        <x:v>848</x:v>
      </x:c>
      <x:c r="J266" s="2">
        <x:f>HYPERLINK("https://learn.toolingu.com/classes/smart-business-strategy-adopting-smart-manufacturing-252/", "learn.toolingu.com/classes/smart-business-strategy-adopting-smart-manufacturing-252/")</x:f>
      </x:c>
    </x:row>
    <x:row r="267" spans="1:10">
      <x:c r="A267" s="0" t="s">
        <x:v>84</x:v>
      </x:c>
      <x:c r="B267" s="0" t="s">
        <x:v>11</x:v>
      </x:c>
      <x:c r="C267" s="0" t="s">
        <x:v>12</x:v>
      </x:c>
      <x:c r="D267" s="0" t="s">
        <x:v>13</x:v>
      </x:c>
      <x:c r="E267" s="0" t="s">
        <x:v>832</x:v>
      </x:c>
      <x:c r="F267" s="0" t="s">
        <x:v>833</x:v>
      </x:c>
      <x:c r="G267" s="0" t="s">
        <x:v>849</x:v>
      </x:c>
      <x:c r="H267" s="0" t="s">
        <x:v>850</x:v>
      </x:c>
      <x:c r="I267" s="0" t="s">
        <x:v>851</x:v>
      </x:c>
      <x:c r="J267" s="2">
        <x:f>HYPERLINK("https://learn.toolingu.com/classes/data-collection-fundamentals-121/", "learn.toolingu.com/classes/data-collection-fundamentals-121/")</x:f>
      </x:c>
    </x:row>
    <x:row r="268" spans="1:10">
      <x:c r="A268" s="0" t="s">
        <x:v>84</x:v>
      </x:c>
      <x:c r="B268" s="0" t="s">
        <x:v>11</x:v>
      </x:c>
      <x:c r="C268" s="0" t="s">
        <x:v>12</x:v>
      </x:c>
      <x:c r="D268" s="0" t="s">
        <x:v>13</x:v>
      </x:c>
      <x:c r="E268" s="0" t="s">
        <x:v>832</x:v>
      </x:c>
      <x:c r="F268" s="0" t="s">
        <x:v>833</x:v>
      </x:c>
      <x:c r="G268" s="0" t="s">
        <x:v>852</x:v>
      </x:c>
      <x:c r="H268" s="0" t="s">
        <x:v>853</x:v>
      </x:c>
      <x:c r="I268" s="0" t="s">
        <x:v>854</x:v>
      </x:c>
      <x:c r="J268" s="2">
        <x:f>HYPERLINK("https://learn.toolingu.com/classes/automatic-identification-technology-141/", "learn.toolingu.com/classes/automatic-identification-technology-141/")</x:f>
      </x:c>
    </x:row>
    <x:row r="269" spans="1:10">
      <x:c r="A269" s="0" t="s">
        <x:v>84</x:v>
      </x:c>
      <x:c r="B269" s="0" t="s">
        <x:v>11</x:v>
      </x:c>
      <x:c r="C269" s="0" t="s">
        <x:v>12</x:v>
      </x:c>
      <x:c r="D269" s="0" t="s">
        <x:v>13</x:v>
      </x:c>
      <x:c r="E269" s="0" t="s">
        <x:v>832</x:v>
      </x:c>
      <x:c r="F269" s="0" t="s">
        <x:v>833</x:v>
      </x:c>
      <x:c r="G269" s="0" t="s">
        <x:v>855</x:v>
      </x:c>
      <x:c r="H269" s="0" t="s">
        <x:v>856</x:v>
      </x:c>
      <x:c r="I269" s="0" t="s">
        <x:v>857</x:v>
      </x:c>
      <x:c r="J269" s="2">
        <x:f>HYPERLINK("https://learn.toolingu.com/classes/augmented-worker-150/", "learn.toolingu.com/classes/augmented-worker-150/")</x:f>
      </x:c>
    </x:row>
    <x:row r="270" spans="1:10">
      <x:c r="A270" s="0" t="s">
        <x:v>84</x:v>
      </x:c>
      <x:c r="B270" s="0" t="s">
        <x:v>19</x:v>
      </x:c>
      <x:c r="C270" s="0" t="s">
        <x:v>12</x:v>
      </x:c>
      <x:c r="D270" s="0" t="s">
        <x:v>13</x:v>
      </x:c>
      <x:c r="E270" s="0" t="s">
        <x:v>832</x:v>
      </x:c>
      <x:c r="F270" s="0" t="s">
        <x:v>833</x:v>
      </x:c>
      <x:c r="G270" s="0" t="s">
        <x:v>858</x:v>
      </x:c>
      <x:c r="H270" s="0" t="s">
        <x:v>859</x:v>
      </x:c>
      <x:c r="I270" s="0" t="s">
        <x:v>860</x:v>
      </x:c>
      <x:c r="J270" s="2">
        <x:f>HYPERLINK("https://learn.toolingu.com/classes/cybersecurity-for-manufacturing-hacking-overview-201/", "learn.toolingu.com/classes/cybersecurity-for-manufacturing-hacking-overview-201/")</x:f>
      </x:c>
    </x:row>
    <x:row r="271" spans="1:10">
      <x:c r="A271" s="0" t="s">
        <x:v>84</x:v>
      </x:c>
      <x:c r="B271" s="0" t="s">
        <x:v>19</x:v>
      </x:c>
      <x:c r="C271" s="0" t="s">
        <x:v>12</x:v>
      </x:c>
      <x:c r="D271" s="0" t="s">
        <x:v>13</x:v>
      </x:c>
      <x:c r="E271" s="0" t="s">
        <x:v>832</x:v>
      </x:c>
      <x:c r="F271" s="0" t="s">
        <x:v>833</x:v>
      </x:c>
      <x:c r="G271" s="0" t="s">
        <x:v>861</x:v>
      </x:c>
      <x:c r="H271" s="0" t="s">
        <x:v>862</x:v>
      </x:c>
      <x:c r="I271" s="0" t="s">
        <x:v>863</x:v>
      </x:c>
      <x:c r="J271" s="2">
        <x:f>HYPERLINK("https://learn.toolingu.com/classes/cybersecurity-for-manufacturing-wireless-networks-202/", "learn.toolingu.com/classes/cybersecurity-for-manufacturing-wireless-networks-202/")</x:f>
      </x:c>
    </x:row>
    <x:row r="272" spans="1:10">
      <x:c r="A272" s="0" t="s">
        <x:v>84</x:v>
      </x:c>
      <x:c r="B272" s="0" t="s">
        <x:v>19</x:v>
      </x:c>
      <x:c r="C272" s="0" t="s">
        <x:v>12</x:v>
      </x:c>
      <x:c r="D272" s="0" t="s">
        <x:v>13</x:v>
      </x:c>
      <x:c r="E272" s="0" t="s">
        <x:v>832</x:v>
      </x:c>
      <x:c r="F272" s="0" t="s">
        <x:v>833</x:v>
      </x:c>
      <x:c r="G272" s="0" t="s">
        <x:v>864</x:v>
      </x:c>
      <x:c r="H272" s="0" t="s">
        <x:v>865</x:v>
      </x:c>
      <x:c r="I272" s="1" t="s">
        <x:v>866</x:v>
      </x:c>
      <x:c r="J272" s="2">
        <x:f>HYPERLINK("https://learn.toolingu.com/classes/cybersecurity-tools-and-methods-205/", "learn.toolingu.com/classes/cybersecurity-tools-and-methods-205/")</x:f>
      </x:c>
    </x:row>
    <x:row r="273" spans="1:10">
      <x:c r="A273" s="0" t="s">
        <x:v>84</x:v>
      </x:c>
      <x:c r="B273" s="0" t="s">
        <x:v>19</x:v>
      </x:c>
      <x:c r="C273" s="0" t="s">
        <x:v>12</x:v>
      </x:c>
      <x:c r="D273" s="0" t="s">
        <x:v>13</x:v>
      </x:c>
      <x:c r="E273" s="0" t="s">
        <x:v>832</x:v>
      </x:c>
      <x:c r="F273" s="0" t="s">
        <x:v>833</x:v>
      </x:c>
      <x:c r="G273" s="0" t="s">
        <x:v>867</x:v>
      </x:c>
      <x:c r="H273" s="0" t="s">
        <x:v>868</x:v>
      </x:c>
      <x:c r="I273" s="0" t="s">
        <x:v>869</x:v>
      </x:c>
      <x:c r="J273" s="2">
        <x:f>HYPERLINK("https://learn.toolingu.com/classes/introduction-to-digital-networks-221/", "learn.toolingu.com/classes/introduction-to-digital-networks-221/")</x:f>
      </x:c>
    </x:row>
    <x:row r="274" spans="1:10">
      <x:c r="A274" s="0" t="s">
        <x:v>84</x:v>
      </x:c>
      <x:c r="B274" s="0" t="s">
        <x:v>19</x:v>
      </x:c>
      <x:c r="C274" s="0" t="s">
        <x:v>12</x:v>
      </x:c>
      <x:c r="D274" s="0" t="s">
        <x:v>13</x:v>
      </x:c>
      <x:c r="E274" s="0" t="s">
        <x:v>832</x:v>
      </x:c>
      <x:c r="F274" s="0" t="s">
        <x:v>833</x:v>
      </x:c>
      <x:c r="G274" s="0" t="s">
        <x:v>870</x:v>
      </x:c>
      <x:c r="H274" s="0" t="s">
        <x:v>871</x:v>
      </x:c>
      <x:c r="I274" s="0" t="s">
        <x:v>872</x:v>
      </x:c>
      <x:c r="J274" s="2">
        <x:f>HYPERLINK("https://learn.toolingu.com/classes/iiot-infrastructure-for-smart-manufacturing-225/", "learn.toolingu.com/classes/iiot-infrastructure-for-smart-manufacturing-225/")</x:f>
      </x:c>
    </x:row>
    <x:row r="275" spans="1:10">
      <x:c r="A275" s="0" t="s">
        <x:v>84</x:v>
      </x:c>
      <x:c r="B275" s="0" t="s">
        <x:v>19</x:v>
      </x:c>
      <x:c r="C275" s="0" t="s">
        <x:v>12</x:v>
      </x:c>
      <x:c r="D275" s="0" t="s">
        <x:v>13</x:v>
      </x:c>
      <x:c r="E275" s="0" t="s">
        <x:v>832</x:v>
      </x:c>
      <x:c r="F275" s="0" t="s">
        <x:v>833</x:v>
      </x:c>
      <x:c r="G275" s="0" t="s">
        <x:v>873</x:v>
      </x:c>
      <x:c r="H275" s="0" t="s">
        <x:v>874</x:v>
      </x:c>
      <x:c r="I275" s="0" t="s">
        <x:v>875</x:v>
      </x:c>
      <x:c r="J275" s="2">
        <x:f>HYPERLINK("https://learn.toolingu.com/classes/organizing-big-data-for-smart-manufacturing-227/", "learn.toolingu.com/classes/organizing-big-data-for-smart-manufacturing-227/")</x:f>
      </x:c>
    </x:row>
    <x:row r="276" spans="1:10">
      <x:c r="A276" s="0" t="s">
        <x:v>84</x:v>
      </x:c>
      <x:c r="B276" s="0" t="s">
        <x:v>19</x:v>
      </x:c>
      <x:c r="C276" s="0" t="s">
        <x:v>12</x:v>
      </x:c>
      <x:c r="D276" s="0" t="s">
        <x:v>13</x:v>
      </x:c>
      <x:c r="E276" s="0" t="s">
        <x:v>832</x:v>
      </x:c>
      <x:c r="F276" s="0" t="s">
        <x:v>833</x:v>
      </x:c>
      <x:c r="G276" s="0" t="s">
        <x:v>876</x:v>
      </x:c>
      <x:c r="H276" s="0" t="s">
        <x:v>877</x:v>
      </x:c>
      <x:c r="I276" s="1" t="s">
        <x:v>878</x:v>
      </x:c>
      <x:c r="J276" s="2">
        <x:f>HYPERLINK("https://learn.toolingu.com/classes/data-collection-inventory-and-maintenance-231/", "learn.toolingu.com/classes/data-collection-inventory-and-maintenance-231/")</x:f>
      </x:c>
    </x:row>
    <x:row r="277" spans="1:10">
      <x:c r="A277" s="0" t="s">
        <x:v>84</x:v>
      </x:c>
      <x:c r="B277" s="0" t="s">
        <x:v>19</x:v>
      </x:c>
      <x:c r="C277" s="0" t="s">
        <x:v>12</x:v>
      </x:c>
      <x:c r="D277" s="0" t="s">
        <x:v>13</x:v>
      </x:c>
      <x:c r="E277" s="0" t="s">
        <x:v>832</x:v>
      </x:c>
      <x:c r="F277" s="0" t="s">
        <x:v>833</x:v>
      </x:c>
      <x:c r="G277" s="0" t="s">
        <x:v>879</x:v>
      </x:c>
      <x:c r="H277" s="0" t="s">
        <x:v>880</x:v>
      </x:c>
      <x:c r="I277" s="0" t="s">
        <x:v>881</x:v>
      </x:c>
      <x:c r="J277" s="2">
        <x:f>HYPERLINK("https://learn.toolingu.com/classes/introduction-to-digital-twin-241/", "learn.toolingu.com/classes/introduction-to-digital-twin-241/")</x:f>
      </x:c>
    </x:row>
    <x:row r="278" spans="1:10">
      <x:c r="A278" s="0" t="s">
        <x:v>84</x:v>
      </x:c>
      <x:c r="B278" s="0" t="s">
        <x:v>19</x:v>
      </x:c>
      <x:c r="C278" s="0" t="s">
        <x:v>12</x:v>
      </x:c>
      <x:c r="D278" s="0" t="s">
        <x:v>13</x:v>
      </x:c>
      <x:c r="E278" s="0" t="s">
        <x:v>832</x:v>
      </x:c>
      <x:c r="F278" s="0" t="s">
        <x:v>833</x:v>
      </x:c>
      <x:c r="G278" s="0" t="s">
        <x:v>882</x:v>
      </x:c>
      <x:c r="H278" s="0" t="s">
        <x:v>883</x:v>
      </x:c>
      <x:c r="I278" s="0" t="s">
        <x:v>884</x:v>
      </x:c>
      <x:c r="J278" s="2">
        <x:f>HYPERLINK("https://learn.toolingu.com/classes/introduction-to-digital-thread-242/", "learn.toolingu.com/classes/introduction-to-digital-thread-242/")</x:f>
      </x:c>
    </x:row>
    <x:row r="279" spans="1:10">
      <x:c r="A279" s="0" t="s">
        <x:v>84</x:v>
      </x:c>
      <x:c r="B279" s="0" t="s">
        <x:v>19</x:v>
      </x:c>
      <x:c r="C279" s="0" t="s">
        <x:v>12</x:v>
      </x:c>
      <x:c r="D279" s="0" t="s">
        <x:v>13</x:v>
      </x:c>
      <x:c r="E279" s="0" t="s">
        <x:v>832</x:v>
      </x:c>
      <x:c r="F279" s="0" t="s">
        <x:v>833</x:v>
      </x:c>
      <x:c r="G279" s="0" t="s">
        <x:v>885</x:v>
      </x:c>
      <x:c r="H279" s="0" t="s">
        <x:v>886</x:v>
      </x:c>
      <x:c r="I279" s="0" t="s">
        <x:v>887</x:v>
      </x:c>
      <x:c r="J279" s="2">
        <x:f>HYPERLINK("https://learn.toolingu.com/classes/introduction-to-smart-business-strategy-251/", "learn.toolingu.com/classes/introduction-to-smart-business-strategy-251/")</x:f>
      </x:c>
    </x:row>
    <x:row r="280" spans="1:10">
      <x:c r="A280" s="0" t="s">
        <x:v>84</x:v>
      </x:c>
      <x:c r="B280" s="0" t="s">
        <x:v>62</x:v>
      </x:c>
      <x:c r="C280" s="0" t="s">
        <x:v>12</x:v>
      </x:c>
      <x:c r="D280" s="0" t="s">
        <x:v>13</x:v>
      </x:c>
      <x:c r="E280" s="0" t="s">
        <x:v>832</x:v>
      </x:c>
      <x:c r="F280" s="0" t="s">
        <x:v>833</x:v>
      </x:c>
      <x:c r="G280" s="0" t="s">
        <x:v>888</x:v>
      </x:c>
      <x:c r="H280" s="0" t="s">
        <x:v>889</x:v>
      </x:c>
      <x:c r="I280" s="0" t="s">
        <x:v>890</x:v>
      </x:c>
      <x:c r="J280" s="2">
        <x:f>HYPERLINK("https://learn.toolingu.com/classes/introduction-to-machine-learning-and-artificial-intelligence-301/", "learn.toolingu.com/classes/introduction-to-machine-learning-and-artificial-intelligence-301/")</x:f>
      </x:c>
    </x:row>
    <x:row r="281" spans="1:10">
      <x:c r="A281" s="0" t="s">
        <x:v>84</x:v>
      </x:c>
      <x:c r="B281" s="0" t="s">
        <x:v>62</x:v>
      </x:c>
      <x:c r="C281" s="0" t="s">
        <x:v>12</x:v>
      </x:c>
      <x:c r="D281" s="0" t="s">
        <x:v>13</x:v>
      </x:c>
      <x:c r="E281" s="0" t="s">
        <x:v>832</x:v>
      </x:c>
      <x:c r="F281" s="0" t="s">
        <x:v>833</x:v>
      </x:c>
      <x:c r="G281" s="0" t="s">
        <x:v>891</x:v>
      </x:c>
      <x:c r="H281" s="0" t="s">
        <x:v>892</x:v>
      </x:c>
      <x:c r="I281" s="0" t="s">
        <x:v>893</x:v>
      </x:c>
      <x:c r="J281" s="2">
        <x:f>HYPERLINK("https://learn.toolingu.com/classes/machine-learning-and-artificial-intelligence-applications-302/", "learn.toolingu.com/classes/machine-learning-and-artificial-intelligence-applications-302/")</x:f>
      </x:c>
    </x:row>
    <x:row r="282" spans="1:10">
      <x:c r="A282" s="0" t="s">
        <x:v>84</x:v>
      </x:c>
      <x:c r="B282" s="0" t="s">
        <x:v>62</x:v>
      </x:c>
      <x:c r="C282" s="0" t="s">
        <x:v>12</x:v>
      </x:c>
      <x:c r="D282" s="0" t="s">
        <x:v>13</x:v>
      </x:c>
      <x:c r="E282" s="0" t="s">
        <x:v>832</x:v>
      </x:c>
      <x:c r="F282" s="0" t="s">
        <x:v>833</x:v>
      </x:c>
      <x:c r="G282" s="0" t="s">
        <x:v>894</x:v>
      </x:c>
      <x:c r="H282" s="0" t="s">
        <x:v>895</x:v>
      </x:c>
      <x:c r="I282" s="0" t="s">
        <x:v>896</x:v>
      </x:c>
      <x:c r="J282" s="2">
        <x:f>HYPERLINK("https://learn.toolingu.com/classes/introduction-to-production-process-modeling-and-optimization-306/", "learn.toolingu.com/classes/introduction-to-production-process-modeling-and-optimization-306/")</x:f>
      </x:c>
    </x:row>
    <x:row r="283" spans="1:10">
      <x:c r="A283" s="0" t="s">
        <x:v>84</x:v>
      </x:c>
      <x:c r="B283" s="0" t="s">
        <x:v>62</x:v>
      </x:c>
      <x:c r="C283" s="0" t="s">
        <x:v>12</x:v>
      </x:c>
      <x:c r="D283" s="0" t="s">
        <x:v>13</x:v>
      </x:c>
      <x:c r="E283" s="0" t="s">
        <x:v>832</x:v>
      </x:c>
      <x:c r="F283" s="0" t="s">
        <x:v>833</x:v>
      </x:c>
      <x:c r="G283" s="0" t="s">
        <x:v>897</x:v>
      </x:c>
      <x:c r="H283" s="0" t="s">
        <x:v>898</x:v>
      </x:c>
      <x:c r="I283" s="0" t="s">
        <x:v>899</x:v>
      </x:c>
      <x:c r="J283" s="2">
        <x:f>HYPERLINK("https://learn.toolingu.com/classes/leveraging-machine-learning-for-process-modeling-and-optimization-307/", "learn.toolingu.com/classes/leveraging-machine-learning-for-process-modeling-and-optimization-307/")</x:f>
      </x:c>
    </x:row>
    <x:row r="284" spans="1:10">
      <x:c r="A284" s="0" t="s">
        <x:v>84</x:v>
      </x:c>
      <x:c r="B284" s="0" t="s">
        <x:v>62</x:v>
      </x:c>
      <x:c r="C284" s="0" t="s">
        <x:v>12</x:v>
      </x:c>
      <x:c r="D284" s="0" t="s">
        <x:v>13</x:v>
      </x:c>
      <x:c r="E284" s="0" t="s">
        <x:v>832</x:v>
      </x:c>
      <x:c r="F284" s="0" t="s">
        <x:v>833</x:v>
      </x:c>
      <x:c r="G284" s="0" t="s">
        <x:v>900</x:v>
      </x:c>
      <x:c r="H284" s="0" t="s">
        <x:v>901</x:v>
      </x:c>
      <x:c r="I284" s="0" t="s">
        <x:v>902</x:v>
      </x:c>
      <x:c r="J284" s="2">
        <x:f>HYPERLINK("https://learn.toolingu.com/classes/smart-business-strategy-data-management-311/", "learn.toolingu.com/classes/smart-business-strategy-data-management-311/")</x:f>
      </x:c>
    </x:row>
    <x:row r="285" spans="1:10">
      <x:c r="A285" s="0" t="s">
        <x:v>84</x:v>
      </x:c>
      <x:c r="B285" s="0" t="s">
        <x:v>62</x:v>
      </x:c>
      <x:c r="C285" s="0" t="s">
        <x:v>12</x:v>
      </x:c>
      <x:c r="D285" s="0" t="s">
        <x:v>13</x:v>
      </x:c>
      <x:c r="E285" s="0" t="s">
        <x:v>832</x:v>
      </x:c>
      <x:c r="F285" s="0" t="s">
        <x:v>833</x:v>
      </x:c>
      <x:c r="G285" s="0" t="s">
        <x:v>903</x:v>
      </x:c>
      <x:c r="H285" s="0" t="s">
        <x:v>904</x:v>
      </x:c>
      <x:c r="I285" s="1" t="s">
        <x:v>905</x:v>
      </x:c>
      <x:c r="J285" s="2">
        <x:f>HYPERLINK("https://learn.toolingu.com/classes/introduction-to-integrated-systems-for-smart-manufacturing-320/", "learn.toolingu.com/classes/introduction-to-integrated-systems-for-smart-manufacturing-320/")</x:f>
      </x:c>
    </x:row>
    <x:row r="286" spans="1:10">
      <x:c r="A286" s="0" t="s">
        <x:v>84</x:v>
      </x:c>
      <x:c r="B286" s="0" t="s">
        <x:v>62</x:v>
      </x:c>
      <x:c r="C286" s="0" t="s">
        <x:v>12</x:v>
      </x:c>
      <x:c r="D286" s="0" t="s">
        <x:v>13</x:v>
      </x:c>
      <x:c r="E286" s="0" t="s">
        <x:v>832</x:v>
      </x:c>
      <x:c r="F286" s="0" t="s">
        <x:v>833</x:v>
      </x:c>
      <x:c r="G286" s="0" t="s">
        <x:v>906</x:v>
      </x:c>
      <x:c r="H286" s="0" t="s">
        <x:v>907</x:v>
      </x:c>
      <x:c r="I286" s="1" t="s">
        <x:v>908</x:v>
      </x:c>
      <x:c r="J286" s="2">
        <x:f>HYPERLINK("https://learn.toolingu.com/classes/integrated-manufacturing-systems-operations-322/", "learn.toolingu.com/classes/integrated-manufacturing-systems-operations-322/")</x:f>
      </x:c>
    </x:row>
    <x:row r="287" spans="1:10">
      <x:c r="A287" s="0" t="s">
        <x:v>84</x:v>
      </x:c>
      <x:c r="B287" s="0" t="s">
        <x:v>19</x:v>
      </x:c>
      <x:c r="C287" s="0" t="s">
        <x:v>186</x:v>
      </x:c>
      <x:c r="D287" s="0" t="s">
        <x:v>13</x:v>
      </x:c>
      <x:c r="E287" s="0" t="s">
        <x:v>832</x:v>
      </x:c>
      <x:c r="F287" s="0" t="s">
        <x:v>833</x:v>
      </x:c>
      <x:c r="G287" s="0" t="s">
        <x:v>909</x:v>
      </x:c>
      <x:c r="H287" s="0" t="s">
        <x:v>910</x:v>
      </x:c>
      <x:c r="I287" s="0" t="s">
        <x:v>911</x:v>
      </x:c>
      <x:c r="J287" s="2">
        <x:f>HYPERLINK("https://learn.toolingu.com/classes/smart-manufacturing---managing-a-smart-manufacturing-facility/", "learn.toolingu.com/classes/smart-manufacturing---managing-a-smart-manufacturing-facility/")</x:f>
      </x:c>
    </x:row>
    <x:row r="288" spans="1:10">
      <x:c r="A288" s="0" t="s">
        <x:v>912</x:v>
      </x:c>
      <x:c r="B288" s="0" t="s">
        <x:v>11</x:v>
      </x:c>
      <x:c r="C288" s="0" t="s">
        <x:v>12</x:v>
      </x:c>
      <x:c r="D288" s="0" t="s">
        <x:v>13</x:v>
      </x:c>
      <x:c r="E288" s="0" t="s">
        <x:v>913</x:v>
      </x:c>
      <x:c r="F288" s="0" t="s">
        <x:v>914</x:v>
      </x:c>
      <x:c r="G288" s="0" t="s">
        <x:v>915</x:v>
      </x:c>
      <x:c r="H288" s="0" t="s">
        <x:v>916</x:v>
      </x:c>
      <x:c r="I288" s="0" t="s">
        <x:v>917</x:v>
      </x:c>
      <x:c r="J288" s="2">
        <x:f>HYPERLINK("https://learn.toolingu.com/classes/basics-of-tolerance-121/", "learn.toolingu.com/classes/basics-of-tolerance-121/")</x:f>
      </x:c>
    </x:row>
    <x:row r="289" spans="1:10">
      <x:c r="A289" s="0" t="s">
        <x:v>912</x:v>
      </x:c>
      <x:c r="B289" s="0" t="s">
        <x:v>11</x:v>
      </x:c>
      <x:c r="C289" s="0" t="s">
        <x:v>12</x:v>
      </x:c>
      <x:c r="D289" s="0" t="s">
        <x:v>13</x:v>
      </x:c>
      <x:c r="E289" s="0" t="s">
        <x:v>913</x:v>
      </x:c>
      <x:c r="F289" s="0" t="s">
        <x:v>914</x:v>
      </x:c>
      <x:c r="G289" s="0" t="s">
        <x:v>918</x:v>
      </x:c>
      <x:c r="H289" s="0" t="s">
        <x:v>919</x:v>
      </x:c>
      <x:c r="I289" s="0" t="s">
        <x:v>920</x:v>
      </x:c>
      <x:c r="J289" s="2">
        <x:f>HYPERLINK("https://learn.toolingu.com/classes/blueprint-reading-131/", "learn.toolingu.com/classes/blueprint-reading-131/")</x:f>
      </x:c>
    </x:row>
    <x:row r="290" spans="1:10">
      <x:c r="A290" s="0" t="s">
        <x:v>912</x:v>
      </x:c>
      <x:c r="B290" s="0" t="s">
        <x:v>11</x:v>
      </x:c>
      <x:c r="C290" s="0" t="s">
        <x:v>12</x:v>
      </x:c>
      <x:c r="D290" s="0" t="s">
        <x:v>13</x:v>
      </x:c>
      <x:c r="E290" s="0" t="s">
        <x:v>913</x:v>
      </x:c>
      <x:c r="F290" s="0" t="s">
        <x:v>914</x:v>
      </x:c>
      <x:c r="G290" s="0" t="s">
        <x:v>921</x:v>
      </x:c>
      <x:c r="H290" s="0" t="s">
        <x:v>922</x:v>
      </x:c>
      <x:c r="I290" s="0" t="s">
        <x:v>923</x:v>
      </x:c>
      <x:c r="J290" s="2">
        <x:f>HYPERLINK("https://learn.toolingu.com/classes/basic-measurement-101/", "learn.toolingu.com/classes/basic-measurement-101/")</x:f>
      </x:c>
    </x:row>
    <x:row r="291" spans="1:10">
      <x:c r="A291" s="0" t="s">
        <x:v>912</x:v>
      </x:c>
      <x:c r="B291" s="0" t="s">
        <x:v>11</x:v>
      </x:c>
      <x:c r="C291" s="0" t="s">
        <x:v>12</x:v>
      </x:c>
      <x:c r="D291" s="0" t="s">
        <x:v>13</x:v>
      </x:c>
      <x:c r="E291" s="0" t="s">
        <x:v>913</x:v>
      </x:c>
      <x:c r="F291" s="0" t="s">
        <x:v>914</x:v>
      </x:c>
      <x:c r="G291" s="0" t="s">
        <x:v>924</x:v>
      </x:c>
      <x:c r="H291" s="0" t="s">
        <x:v>925</x:v>
      </x:c>
      <x:c r="I291" s="1" t="s">
        <x:v>926</x:v>
      </x:c>
      <x:c r="J291" s="2">
        <x:f>HYPERLINK("https://learn.toolingu.com/classes/calibration-fundamentals-111/", "learn.toolingu.com/classes/calibration-fundamentals-111/")</x:f>
      </x:c>
    </x:row>
    <x:row r="292" spans="1:10">
      <x:c r="A292" s="0" t="s">
        <x:v>912</x:v>
      </x:c>
      <x:c r="B292" s="0" t="s">
        <x:v>11</x:v>
      </x:c>
      <x:c r="C292" s="0" t="s">
        <x:v>12</x:v>
      </x:c>
      <x:c r="D292" s="0" t="s">
        <x:v>13</x:v>
      </x:c>
      <x:c r="E292" s="0" t="s">
        <x:v>913</x:v>
      </x:c>
      <x:c r="F292" s="0" t="s">
        <x:v>914</x:v>
      </x:c>
      <x:c r="G292" s="0" t="s">
        <x:v>927</x:v>
      </x:c>
      <x:c r="H292" s="0" t="s">
        <x:v>928</x:v>
      </x:c>
      <x:c r="I292" s="1" t="s">
        <x:v>929</x:v>
      </x:c>
      <x:c r="J292" s="2">
        <x:f>HYPERLINK("https://learn.toolingu.com/classes/hole-standards-and-inspection-141/", "learn.toolingu.com/classes/hole-standards-and-inspection-141/")</x:f>
      </x:c>
    </x:row>
    <x:row r="293" spans="1:10">
      <x:c r="A293" s="0" t="s">
        <x:v>912</x:v>
      </x:c>
      <x:c r="B293" s="0" t="s">
        <x:v>11</x:v>
      </x:c>
      <x:c r="C293" s="0" t="s">
        <x:v>12</x:v>
      </x:c>
      <x:c r="D293" s="0" t="s">
        <x:v>13</x:v>
      </x:c>
      <x:c r="E293" s="0" t="s">
        <x:v>913</x:v>
      </x:c>
      <x:c r="F293" s="0" t="s">
        <x:v>914</x:v>
      </x:c>
      <x:c r="G293" s="0" t="s">
        <x:v>930</x:v>
      </x:c>
      <x:c r="H293" s="0" t="s">
        <x:v>931</x:v>
      </x:c>
      <x:c r="I293" s="1" t="s">
        <x:v>932</x:v>
      </x:c>
      <x:c r="J293" s="2">
        <x:f>HYPERLINK("https://learn.toolingu.com/classes/thread-standards-and-inspection-151/", "learn.toolingu.com/classes/thread-standards-and-inspection-151/")</x:f>
      </x:c>
    </x:row>
    <x:row r="294" spans="1:10">
      <x:c r="A294" s="0" t="s">
        <x:v>912</x:v>
      </x:c>
      <x:c r="B294" s="0" t="s">
        <x:v>11</x:v>
      </x:c>
      <x:c r="C294" s="0" t="s">
        <x:v>12</x:v>
      </x:c>
      <x:c r="D294" s="0" t="s">
        <x:v>13</x:v>
      </x:c>
      <x:c r="E294" s="0" t="s">
        <x:v>913</x:v>
      </x:c>
      <x:c r="F294" s="0" t="s">
        <x:v>914</x:v>
      </x:c>
      <x:c r="G294" s="0" t="s">
        <x:v>933</x:v>
      </x:c>
      <x:c r="H294" s="0" t="s">
        <x:v>934</x:v>
      </x:c>
      <x:c r="I294" s="1" t="s">
        <x:v>935</x:v>
      </x:c>
      <x:c r="J294" s="2">
        <x:f>HYPERLINK("https://learn.toolingu.com/classes/types-of-prints--engineering-drawings-132/", "learn.toolingu.com/classes/types-of-prints--engineering-drawings-132/")</x:f>
      </x:c>
    </x:row>
    <x:row r="295" spans="1:10">
      <x:c r="A295" s="0" t="s">
        <x:v>912</x:v>
      </x:c>
      <x:c r="B295" s="0" t="s">
        <x:v>19</x:v>
      </x:c>
      <x:c r="C295" s="0" t="s">
        <x:v>12</x:v>
      </x:c>
      <x:c r="D295" s="0" t="s">
        <x:v>13</x:v>
      </x:c>
      <x:c r="E295" s="0" t="s">
        <x:v>913</x:v>
      </x:c>
      <x:c r="F295" s="0" t="s">
        <x:v>914</x:v>
      </x:c>
      <x:c r="G295" s="0" t="s">
        <x:v>936</x:v>
      </x:c>
      <x:c r="H295" s="0" t="s">
        <x:v>937</x:v>
      </x:c>
      <x:c r="I295" s="1" t="s">
        <x:v>938</x:v>
      </x:c>
      <x:c r="J295" s="2">
        <x:f>HYPERLINK("https://learn.toolingu.com/classes/surface-texture-and-inspection-201/", "learn.toolingu.com/classes/surface-texture-and-inspection-201/")</x:f>
      </x:c>
    </x:row>
    <x:row r="296" spans="1:10">
      <x:c r="A296" s="0" t="s">
        <x:v>912</x:v>
      </x:c>
      <x:c r="B296" s="0" t="s">
        <x:v>19</x:v>
      </x:c>
      <x:c r="C296" s="0" t="s">
        <x:v>12</x:v>
      </x:c>
      <x:c r="D296" s="0" t="s">
        <x:v>13</x:v>
      </x:c>
      <x:c r="E296" s="0" t="s">
        <x:v>913</x:v>
      </x:c>
      <x:c r="F296" s="0" t="s">
        <x:v>914</x:v>
      </x:c>
      <x:c r="G296" s="0" t="s">
        <x:v>939</x:v>
      </x:c>
      <x:c r="H296" s="0" t="s">
        <x:v>940</x:v>
      </x:c>
      <x:c r="I296" s="0" t="s">
        <x:v>941</x:v>
      </x:c>
      <x:c r="J296" s="2">
        <x:f>HYPERLINK("https://learn.toolingu.com/classes/nondestructive-testing-211/", "learn.toolingu.com/classes/nondestructive-testing-211/")</x:f>
      </x:c>
    </x:row>
    <x:row r="297" spans="1:10">
      <x:c r="A297" s="0" t="s">
        <x:v>912</x:v>
      </x:c>
      <x:c r="B297" s="0" t="s">
        <x:v>19</x:v>
      </x:c>
      <x:c r="C297" s="0" t="s">
        <x:v>12</x:v>
      </x:c>
      <x:c r="D297" s="0" t="s">
        <x:v>13</x:v>
      </x:c>
      <x:c r="E297" s="0" t="s">
        <x:v>913</x:v>
      </x:c>
      <x:c r="F297" s="0" t="s">
        <x:v>914</x:v>
      </x:c>
      <x:c r="G297" s="0" t="s">
        <x:v>942</x:v>
      </x:c>
      <x:c r="H297" s="0" t="s">
        <x:v>943</x:v>
      </x:c>
      <x:c r="I297" s="0" t="s">
        <x:v>944</x:v>
      </x:c>
      <x:c r="J297" s="2">
        <x:f>HYPERLINK("https://learn.toolingu.com/classes/interpreting-prints-231/", "learn.toolingu.com/classes/interpreting-prints-231/")</x:f>
      </x:c>
    </x:row>
    <x:row r="298" spans="1:10">
      <x:c r="A298" s="0" t="s">
        <x:v>912</x:v>
      </x:c>
      <x:c r="B298" s="0" t="s">
        <x:v>62</x:v>
      </x:c>
      <x:c r="C298" s="0" t="s">
        <x:v>12</x:v>
      </x:c>
      <x:c r="D298" s="0" t="s">
        <x:v>13</x:v>
      </x:c>
      <x:c r="E298" s="0" t="s">
        <x:v>913</x:v>
      </x:c>
      <x:c r="F298" s="0" t="s">
        <x:v>914</x:v>
      </x:c>
      <x:c r="G298" s="0" t="s">
        <x:v>945</x:v>
      </x:c>
      <x:c r="H298" s="0" t="s">
        <x:v>946</x:v>
      </x:c>
      <x:c r="I298" s="1" t="s">
        <x:v>947</x:v>
      </x:c>
      <x:c r="J298" s="2">
        <x:f>HYPERLINK("https://learn.toolingu.com/classes/introduction-to-gdt-301/", "learn.toolingu.com/classes/introduction-to-gdt-301/")</x:f>
      </x:c>
    </x:row>
    <x:row r="299" spans="1:10">
      <x:c r="A299" s="0" t="s">
        <x:v>912</x:v>
      </x:c>
      <x:c r="B299" s="0" t="s">
        <x:v>62</x:v>
      </x:c>
      <x:c r="C299" s="0" t="s">
        <x:v>12</x:v>
      </x:c>
      <x:c r="D299" s="0" t="s">
        <x:v>13</x:v>
      </x:c>
      <x:c r="E299" s="0" t="s">
        <x:v>913</x:v>
      </x:c>
      <x:c r="F299" s="0" t="s">
        <x:v>914</x:v>
      </x:c>
      <x:c r="G299" s="0" t="s">
        <x:v>948</x:v>
      </x:c>
      <x:c r="H299" s="0" t="s">
        <x:v>949</x:v>
      </x:c>
      <x:c r="I299" s="1" t="s">
        <x:v>950</x:v>
      </x:c>
      <x:c r="J299" s="2">
        <x:f>HYPERLINK("https://learn.toolingu.com/classes/major-rules-of-gdt-311/", "learn.toolingu.com/classes/major-rules-of-gdt-311/")</x:f>
      </x:c>
    </x:row>
    <x:row r="300" spans="1:10">
      <x:c r="A300" s="0" t="s">
        <x:v>912</x:v>
      </x:c>
      <x:c r="B300" s="0" t="s">
        <x:v>62</x:v>
      </x:c>
      <x:c r="C300" s="0" t="s">
        <x:v>12</x:v>
      </x:c>
      <x:c r="D300" s="0" t="s">
        <x:v>13</x:v>
      </x:c>
      <x:c r="E300" s="0" t="s">
        <x:v>913</x:v>
      </x:c>
      <x:c r="F300" s="0" t="s">
        <x:v>914</x:v>
      </x:c>
      <x:c r="G300" s="0" t="s">
        <x:v>951</x:v>
      </x:c>
      <x:c r="H300" s="0" t="s">
        <x:v>952</x:v>
      </x:c>
      <x:c r="I300" s="0" t="s">
        <x:v>953</x:v>
      </x:c>
      <x:c r="J300" s="2">
        <x:f>HYPERLINK("https://learn.toolingu.com/classes/gdt-applications-312/", "learn.toolingu.com/classes/gdt-applications-312/")</x:f>
      </x:c>
    </x:row>
    <x:row r="301" spans="1:10">
      <x:c r="A301" s="0" t="s">
        <x:v>912</x:v>
      </x:c>
      <x:c r="B301" s="0" t="s">
        <x:v>62</x:v>
      </x:c>
      <x:c r="C301" s="0" t="s">
        <x:v>12</x:v>
      </x:c>
      <x:c r="D301" s="0" t="s">
        <x:v>13</x:v>
      </x:c>
      <x:c r="E301" s="0" t="s">
        <x:v>913</x:v>
      </x:c>
      <x:c r="F301" s="0" t="s">
        <x:v>914</x:v>
      </x:c>
      <x:c r="G301" s="0" t="s">
        <x:v>954</x:v>
      </x:c>
      <x:c r="H301" s="0" t="s">
        <x:v>955</x:v>
      </x:c>
      <x:c r="I301" s="0" t="s">
        <x:v>956</x:v>
      </x:c>
      <x:c r="J301" s="2">
        <x:f>HYPERLINK("https://learn.toolingu.com/classes/inspecting-a-prismatic-part-321/", "learn.toolingu.com/classes/inspecting-a-prismatic-part-321/")</x:f>
      </x:c>
    </x:row>
    <x:row r="302" spans="1:10">
      <x:c r="A302" s="0" t="s">
        <x:v>912</x:v>
      </x:c>
      <x:c r="B302" s="0" t="s">
        <x:v>62</x:v>
      </x:c>
      <x:c r="C302" s="0" t="s">
        <x:v>12</x:v>
      </x:c>
      <x:c r="D302" s="0" t="s">
        <x:v>13</x:v>
      </x:c>
      <x:c r="E302" s="0" t="s">
        <x:v>913</x:v>
      </x:c>
      <x:c r="F302" s="0" t="s">
        <x:v>914</x:v>
      </x:c>
      <x:c r="G302" s="0" t="s">
        <x:v>957</x:v>
      </x:c>
      <x:c r="H302" s="0" t="s">
        <x:v>958</x:v>
      </x:c>
      <x:c r="I302" s="0" t="s">
        <x:v>959</x:v>
      </x:c>
      <x:c r="J302" s="2">
        <x:f>HYPERLINK("https://learn.toolingu.com/classes/inspecting-a-cylindrical-part-331/", "learn.toolingu.com/classes/inspecting-a-cylindrical-part-331/")</x:f>
      </x:c>
    </x:row>
    <x:row r="303" spans="1:10">
      <x:c r="A303" s="0" t="s">
        <x:v>912</x:v>
      </x:c>
      <x:c r="B303" s="0" t="s">
        <x:v>62</x:v>
      </x:c>
      <x:c r="C303" s="0" t="s">
        <x:v>12</x:v>
      </x:c>
      <x:c r="D303" s="0" t="s">
        <x:v>13</x:v>
      </x:c>
      <x:c r="E303" s="0" t="s">
        <x:v>913</x:v>
      </x:c>
      <x:c r="F303" s="0" t="s">
        <x:v>914</x:v>
      </x:c>
      <x:c r="G303" s="0" t="s">
        <x:v>960</x:v>
      </x:c>
      <x:c r="H303" s="0" t="s">
        <x:v>961</x:v>
      </x:c>
      <x:c r="I303" s="0" t="s">
        <x:v>962</x:v>
      </x:c>
      <x:c r="J303" s="2">
        <x:f>HYPERLINK("https://learn.toolingu.com/classes/advanced-hole-inspection-341/", "learn.toolingu.com/classes/advanced-hole-inspection-341/")</x:f>
      </x:c>
    </x:row>
    <x:row r="304" spans="1:10">
      <x:c r="A304" s="0" t="s">
        <x:v>912</x:v>
      </x:c>
      <x:c r="B304" s="0" t="s">
        <x:v>62</x:v>
      </x:c>
      <x:c r="C304" s="0" t="s">
        <x:v>12</x:v>
      </x:c>
      <x:c r="D304" s="0" t="s">
        <x:v>13</x:v>
      </x:c>
      <x:c r="E304" s="0" t="s">
        <x:v>913</x:v>
      </x:c>
      <x:c r="F304" s="0" t="s">
        <x:v>914</x:v>
      </x:c>
      <x:c r="G304" s="0" t="s">
        <x:v>963</x:v>
      </x:c>
      <x:c r="H304" s="0" t="s">
        <x:v>964</x:v>
      </x:c>
      <x:c r="I304" s="0" t="s">
        <x:v>965</x:v>
      </x:c>
      <x:c r="J304" s="2">
        <x:f>HYPERLINK("https://learn.toolingu.com/classes/inspecting-with-optical-comparators-351/", "learn.toolingu.com/classes/inspecting-with-optical-comparators-351/")</x:f>
      </x:c>
    </x:row>
    <x:row r="305" spans="1:10">
      <x:c r="A305" s="0" t="s">
        <x:v>912</x:v>
      </x:c>
      <x:c r="B305" s="0" t="s">
        <x:v>62</x:v>
      </x:c>
      <x:c r="C305" s="0" t="s">
        <x:v>12</x:v>
      </x:c>
      <x:c r="D305" s="0" t="s">
        <x:v>13</x:v>
      </x:c>
      <x:c r="E305" s="0" t="s">
        <x:v>913</x:v>
      </x:c>
      <x:c r="F305" s="0" t="s">
        <x:v>914</x:v>
      </x:c>
      <x:c r="G305" s="0" t="s">
        <x:v>966</x:v>
      </x:c>
      <x:c r="H305" s="0" t="s">
        <x:v>967</x:v>
      </x:c>
      <x:c r="I305" s="0" t="s">
        <x:v>968</x:v>
      </x:c>
      <x:c r="J305" s="2">
        <x:f>HYPERLINK("https://learn.toolingu.com/classes/inspecting-with-cmms-361/", "learn.toolingu.com/classes/inspecting-with-cmms-361/")</x:f>
      </x:c>
    </x:row>
    <x:row r="306" spans="1:10">
      <x:c r="A306" s="0" t="s">
        <x:v>912</x:v>
      </x:c>
      <x:c r="B306" s="0" t="s">
        <x:v>62</x:v>
      </x:c>
      <x:c r="C306" s="0" t="s">
        <x:v>12</x:v>
      </x:c>
      <x:c r="D306" s="0" t="s">
        <x:v>13</x:v>
      </x:c>
      <x:c r="E306" s="0" t="s">
        <x:v>913</x:v>
      </x:c>
      <x:c r="F306" s="0" t="s">
        <x:v>914</x:v>
      </x:c>
      <x:c r="G306" s="0" t="s">
        <x:v>969</x:v>
      </x:c>
      <x:c r="H306" s="0" t="s">
        <x:v>970</x:v>
      </x:c>
      <x:c r="I306" s="0" t="s">
        <x:v>971</x:v>
      </x:c>
      <x:c r="J306" s="2">
        <x:f>HYPERLINK("https://learn.toolingu.com/classes/introduction-to-cmm-arms-362/", "learn.toolingu.com/classes/introduction-to-cmm-arms-362/")</x:f>
      </x:c>
    </x:row>
    <x:row r="307" spans="1:10">
      <x:c r="A307" s="0" t="s">
        <x:v>912</x:v>
      </x:c>
      <x:c r="B307" s="0" t="s">
        <x:v>62</x:v>
      </x:c>
      <x:c r="C307" s="0" t="s">
        <x:v>12</x:v>
      </x:c>
      <x:c r="D307" s="0" t="s">
        <x:v>13</x:v>
      </x:c>
      <x:c r="E307" s="0" t="s">
        <x:v>913</x:v>
      </x:c>
      <x:c r="F307" s="0" t="s">
        <x:v>914</x:v>
      </x:c>
      <x:c r="G307" s="0" t="s">
        <x:v>972</x:v>
      </x:c>
      <x:c r="H307" s="0" t="s">
        <x:v>973</x:v>
      </x:c>
      <x:c r="I307" s="0" t="s">
        <x:v>974</x:v>
      </x:c>
      <x:c r="J307" s="2">
        <x:f>HYPERLINK("https://learn.toolingu.com/classes/introduction-to-laser-trackers-365/", "learn.toolingu.com/classes/introduction-to-laser-trackers-365/")</x:f>
      </x:c>
    </x:row>
    <x:row r="308" spans="1:10">
      <x:c r="A308" s="0" t="s">
        <x:v>912</x:v>
      </x:c>
      <x:c r="B308" s="0" t="s">
        <x:v>62</x:v>
      </x:c>
      <x:c r="C308" s="0" t="s">
        <x:v>12</x:v>
      </x:c>
      <x:c r="D308" s="0" t="s">
        <x:v>13</x:v>
      </x:c>
      <x:c r="E308" s="0" t="s">
        <x:v>913</x:v>
      </x:c>
      <x:c r="F308" s="0" t="s">
        <x:v>914</x:v>
      </x:c>
      <x:c r="G308" s="0" t="s">
        <x:v>975</x:v>
      </x:c>
      <x:c r="H308" s="0" t="s">
        <x:v>976</x:v>
      </x:c>
      <x:c r="I308" s="0" t="s">
        <x:v>977</x:v>
      </x:c>
      <x:c r="J308" s="2">
        <x:f>HYPERLINK("https://learn.toolingu.com/classes/calibration-and-documentation-371/", "learn.toolingu.com/classes/calibration-and-documentation-371/")</x:f>
      </x:c>
    </x:row>
    <x:row r="309" spans="1:10">
      <x:c r="A309" s="0" t="s">
        <x:v>912</x:v>
      </x:c>
      <x:c r="B309" s="0" t="s">
        <x:v>62</x:v>
      </x:c>
      <x:c r="C309" s="0" t="s">
        <x:v>12</x:v>
      </x:c>
      <x:c r="D309" s="0" t="s">
        <x:v>13</x:v>
      </x:c>
      <x:c r="E309" s="0" t="s">
        <x:v>913</x:v>
      </x:c>
      <x:c r="F309" s="0" t="s">
        <x:v>914</x:v>
      </x:c>
      <x:c r="G309" s="0" t="s">
        <x:v>978</x:v>
      </x:c>
      <x:c r="H309" s="0" t="s">
        <x:v>979</x:v>
      </x:c>
      <x:c r="I309" s="0" t="s">
        <x:v>980</x:v>
      </x:c>
      <x:c r="J309" s="2">
        <x:f>HYPERLINK("https://learn.toolingu.com/classes/structured-light-3d-scanners-375/", "learn.toolingu.com/classes/structured-light-3d-scanners-375/")</x:f>
      </x:c>
    </x:row>
    <x:row r="310" spans="1:10">
      <x:c r="A310" s="0" t="s">
        <x:v>912</x:v>
      </x:c>
      <x:c r="B310" s="0" t="s">
        <x:v>62</x:v>
      </x:c>
      <x:c r="C310" s="0" t="s">
        <x:v>12</x:v>
      </x:c>
      <x:c r="D310" s="0" t="s">
        <x:v>13</x:v>
      </x:c>
      <x:c r="E310" s="0" t="s">
        <x:v>913</x:v>
      </x:c>
      <x:c r="F310" s="0" t="s">
        <x:v>914</x:v>
      </x:c>
      <x:c r="G310" s="0" t="s">
        <x:v>981</x:v>
      </x:c>
      <x:c r="H310" s="0" t="s">
        <x:v>982</x:v>
      </x:c>
      <x:c r="I310" s="0" t="s">
        <x:v>983</x:v>
      </x:c>
      <x:c r="J310" s="2">
        <x:f>HYPERLINK("https://learn.toolingu.com/classes/3d-laser-scanners-376/", "learn.toolingu.com/classes/3d-laser-scanners-376/")</x:f>
      </x:c>
    </x:row>
    <x:row r="311" spans="1:10">
      <x:c r="A311" s="0" t="s">
        <x:v>912</x:v>
      </x:c>
      <x:c r="B311" s="0" t="s">
        <x:v>62</x:v>
      </x:c>
      <x:c r="C311" s="0" t="s">
        <x:v>12</x:v>
      </x:c>
      <x:c r="D311" s="0" t="s">
        <x:v>13</x:v>
      </x:c>
      <x:c r="E311" s="0" t="s">
        <x:v>913</x:v>
      </x:c>
      <x:c r="F311" s="0" t="s">
        <x:v>914</x:v>
      </x:c>
      <x:c r="G311" s="0" t="s">
        <x:v>984</x:v>
      </x:c>
      <x:c r="H311" s="0" t="s">
        <x:v>985</x:v>
      </x:c>
      <x:c r="I311" s="0" t="s">
        <x:v>986</x:v>
      </x:c>
      <x:c r="J311" s="2">
        <x:f>HYPERLINK("https://learn.toolingu.com/classes/in-line-inspection-applications-381/", "learn.toolingu.com/classes/in-line-inspection-applications-381/")</x:f>
      </x:c>
    </x:row>
    <x:row r="312" spans="1:10">
      <x:c r="A312" s="0" t="s">
        <x:v>912</x:v>
      </x:c>
      <x:c r="B312" s="0" t="s">
        <x:v>62</x:v>
      </x:c>
      <x:c r="C312" s="0" t="s">
        <x:v>12</x:v>
      </x:c>
      <x:c r="D312" s="0" t="s">
        <x:v>13</x:v>
      </x:c>
      <x:c r="E312" s="0" t="s">
        <x:v>913</x:v>
      </x:c>
      <x:c r="F312" s="0" t="s">
        <x:v>914</x:v>
      </x:c>
      <x:c r="G312" s="0" t="s">
        <x:v>987</x:v>
      </x:c>
      <x:c r="H312" s="0" t="s">
        <x:v>988</x:v>
      </x:c>
      <x:c r="I312" s="0" t="s">
        <x:v>989</x:v>
      </x:c>
      <x:c r="J312" s="2">
        <x:f>HYPERLINK("https://learn.toolingu.com/classes/measuring-system-analysis-300/", "learn.toolingu.com/classes/measuring-system-analysis-300/")</x:f>
      </x:c>
    </x:row>
    <x:row r="313" spans="1:10">
      <x:c r="A313" s="0" t="s">
        <x:v>912</x:v>
      </x:c>
      <x:c r="B313" s="0" t="s">
        <x:v>11</x:v>
      </x:c>
      <x:c r="C313" s="0" t="s">
        <x:v>186</x:v>
      </x:c>
      <x:c r="D313" s="0" t="s">
        <x:v>13</x:v>
      </x:c>
      <x:c r="E313" s="0" t="s">
        <x:v>913</x:v>
      </x:c>
      <x:c r="F313" s="0" t="s">
        <x:v>914</x:v>
      </x:c>
      <x:c r="G313" s="0" t="s">
        <x:v>990</x:v>
      </x:c>
      <x:c r="H313" s="0" t="s">
        <x:v>991</x:v>
      </x:c>
      <x:c r="I313" s="0" t="s">
        <x:v>992</x:v>
      </x:c>
      <x:c r="J313" s="2">
        <x:f>HYPERLINK("https://learn.toolingu.com/classes/precision-measuring-instruments/", "learn.toolingu.com/classes/precision-measuring-instruments/")</x:f>
      </x:c>
    </x:row>
    <x:row r="314" spans="1:10">
      <x:c r="A314" s="0" t="s">
        <x:v>912</x:v>
      </x:c>
      <x:c r="B314" s="0" t="s">
        <x:v>11</x:v>
      </x:c>
      <x:c r="C314" s="0" t="s">
        <x:v>12</x:v>
      </x:c>
      <x:c r="D314" s="0" t="s">
        <x:v>13</x:v>
      </x:c>
      <x:c r="E314" s="0" t="s">
        <x:v>993</x:v>
      </x:c>
      <x:c r="F314" s="0" t="s">
        <x:v>994</x:v>
      </x:c>
      <x:c r="G314" s="0" t="s">
        <x:v>995</x:v>
      </x:c>
      <x:c r="H314" s="0" t="s">
        <x:v>996</x:v>
      </x:c>
      <x:c r="I314" s="0" t="s">
        <x:v>997</x:v>
      </x:c>
      <x:c r="J314" s="2">
        <x:f>HYPERLINK("https://learn.toolingu.com/classes/lean-manufacturing-overview-101/", "learn.toolingu.com/classes/lean-manufacturing-overview-101/")</x:f>
      </x:c>
    </x:row>
    <x:row r="315" spans="1:10">
      <x:c r="A315" s="0" t="s">
        <x:v>912</x:v>
      </x:c>
      <x:c r="B315" s="0" t="s">
        <x:v>11</x:v>
      </x:c>
      <x:c r="C315" s="0" t="s">
        <x:v>12</x:v>
      </x:c>
      <x:c r="D315" s="0" t="s">
        <x:v>13</x:v>
      </x:c>
      <x:c r="E315" s="0" t="s">
        <x:v>993</x:v>
      </x:c>
      <x:c r="F315" s="0" t="s">
        <x:v>994</x:v>
      </x:c>
      <x:c r="G315" s="0" t="s">
        <x:v>998</x:v>
      </x:c>
      <x:c r="H315" s="0" t="s">
        <x:v>999</x:v>
      </x:c>
      <x:c r="I315" s="1" t="s">
        <x:v>1000</x:v>
      </x:c>
      <x:c r="J315" s="2">
        <x:f>HYPERLINK("https://learn.toolingu.com/classes/total-productive-maintenance-141/", "learn.toolingu.com/classes/total-productive-maintenance-141/")</x:f>
      </x:c>
    </x:row>
    <x:row r="316" spans="1:10">
      <x:c r="A316" s="0" t="s">
        <x:v>912</x:v>
      </x:c>
      <x:c r="B316" s="0" t="s">
        <x:v>11</x:v>
      </x:c>
      <x:c r="C316" s="0" t="s">
        <x:v>12</x:v>
      </x:c>
      <x:c r="D316" s="0" t="s">
        <x:v>13</x:v>
      </x:c>
      <x:c r="E316" s="0" t="s">
        <x:v>993</x:v>
      </x:c>
      <x:c r="F316" s="0" t="s">
        <x:v>994</x:v>
      </x:c>
      <x:c r="G316" s="0" t="s">
        <x:v>1001</x:v>
      </x:c>
      <x:c r="H316" s="0" t="s">
        <x:v>1002</x:v>
      </x:c>
      <x:c r="I316" s="1" t="s">
        <x:v>1003</x:v>
      </x:c>
      <x:c r="J316" s="2">
        <x:f>HYPERLINK("https://learn.toolingu.com/classes/5s-overview-151/", "learn.toolingu.com/classes/5s-overview-151/")</x:f>
      </x:c>
    </x:row>
    <x:row r="317" spans="1:10">
      <x:c r="A317" s="0" t="s">
        <x:v>912</x:v>
      </x:c>
      <x:c r="B317" s="0" t="s">
        <x:v>11</x:v>
      </x:c>
      <x:c r="C317" s="0" t="s">
        <x:v>12</x:v>
      </x:c>
      <x:c r="D317" s="0" t="s">
        <x:v>13</x:v>
      </x:c>
      <x:c r="E317" s="0" t="s">
        <x:v>993</x:v>
      </x:c>
      <x:c r="F317" s="0" t="s">
        <x:v>994</x:v>
      </x:c>
      <x:c r="G317" s="0" t="s">
        <x:v>1004</x:v>
      </x:c>
      <x:c r="H317" s="0" t="s">
        <x:v>1005</x:v>
      </x:c>
      <x:c r="I317" s="1" t="s">
        <x:v>1006</x:v>
      </x:c>
      <x:c r="J317" s="2">
        <x:f>HYPERLINK("https://learn.toolingu.com/classes/cell-design-and-pull-systems-161/", "learn.toolingu.com/classes/cell-design-and-pull-systems-161/")</x:f>
      </x:c>
    </x:row>
    <x:row r="318" spans="1:10">
      <x:c r="A318" s="0" t="s">
        <x:v>912</x:v>
      </x:c>
      <x:c r="B318" s="0" t="s">
        <x:v>11</x:v>
      </x:c>
      <x:c r="C318" s="0" t="s">
        <x:v>12</x:v>
      </x:c>
      <x:c r="D318" s="0" t="s">
        <x:v>13</x:v>
      </x:c>
      <x:c r="E318" s="0" t="s">
        <x:v>993</x:v>
      </x:c>
      <x:c r="F318" s="0" t="s">
        <x:v>994</x:v>
      </x:c>
      <x:c r="G318" s="0" t="s">
        <x:v>1007</x:v>
      </x:c>
      <x:c r="H318" s="0" t="s">
        <x:v>1008</x:v>
      </x:c>
      <x:c r="I318" s="1" t="s">
        <x:v>1009</x:v>
      </x:c>
      <x:c r="J318" s="2">
        <x:f>HYPERLINK("https://learn.toolingu.com/classes/intro-to-six-sigma-171/", "learn.toolingu.com/classes/intro-to-six-sigma-171/")</x:f>
      </x:c>
    </x:row>
    <x:row r="319" spans="1:10">
      <x:c r="A319" s="0" t="s">
        <x:v>912</x:v>
      </x:c>
      <x:c r="B319" s="0" t="s">
        <x:v>11</x:v>
      </x:c>
      <x:c r="C319" s="0" t="s">
        <x:v>12</x:v>
      </x:c>
      <x:c r="D319" s="0" t="s">
        <x:v>13</x:v>
      </x:c>
      <x:c r="E319" s="0" t="s">
        <x:v>993</x:v>
      </x:c>
      <x:c r="F319" s="0" t="s">
        <x:v>994</x:v>
      </x:c>
      <x:c r="G319" s="0" t="s">
        <x:v>1010</x:v>
      </x:c>
      <x:c r="H319" s="0" t="s">
        <x:v>1011</x:v>
      </x:c>
      <x:c r="I319" s="1" t="s">
        <x:v>1012</x:v>
      </x:c>
      <x:c r="J319" s="2">
        <x:f>HYPERLINK("https://learn.toolingu.com/classes/troubleshooting-181/", "learn.toolingu.com/classes/troubleshooting-181/")</x:f>
      </x:c>
    </x:row>
    <x:row r="320" spans="1:10">
      <x:c r="A320" s="0" t="s">
        <x:v>912</x:v>
      </x:c>
      <x:c r="B320" s="0" t="s">
        <x:v>11</x:v>
      </x:c>
      <x:c r="C320" s="0" t="s">
        <x:v>12</x:v>
      </x:c>
      <x:c r="D320" s="0" t="s">
        <x:v>13</x:v>
      </x:c>
      <x:c r="E320" s="0" t="s">
        <x:v>993</x:v>
      </x:c>
      <x:c r="F320" s="0" t="s">
        <x:v>994</x:v>
      </x:c>
      <x:c r="G320" s="0" t="s">
        <x:v>1013</x:v>
      </x:c>
      <x:c r="H320" s="0" t="s">
        <x:v>1014</x:v>
      </x:c>
      <x:c r="I320" s="0" t="s">
        <x:v>1015</x:v>
      </x:c>
      <x:c r="J320" s="2">
        <x:f>HYPERLINK("https://learn.toolingu.com/classes/conducting-kaizen-events-191/", "learn.toolingu.com/classes/conducting-kaizen-events-191/")</x:f>
      </x:c>
    </x:row>
    <x:row r="321" spans="1:10">
      <x:c r="A321" s="0" t="s">
        <x:v>912</x:v>
      </x:c>
      <x:c r="B321" s="0" t="s">
        <x:v>19</x:v>
      </x:c>
      <x:c r="C321" s="0" t="s">
        <x:v>12</x:v>
      </x:c>
      <x:c r="D321" s="0" t="s">
        <x:v>13</x:v>
      </x:c>
      <x:c r="E321" s="0" t="s">
        <x:v>993</x:v>
      </x:c>
      <x:c r="F321" s="0" t="s">
        <x:v>994</x:v>
      </x:c>
      <x:c r="G321" s="0" t="s">
        <x:v>1016</x:v>
      </x:c>
      <x:c r="H321" s="0" t="s">
        <x:v>1017</x:v>
      </x:c>
      <x:c r="I321" s="1" t="s">
        <x:v>1018</x:v>
      </x:c>
      <x:c r="J321" s="2">
        <x:f>HYPERLINK("https://learn.toolingu.com/classes/spc-overview-211/", "learn.toolingu.com/classes/spc-overview-211/")</x:f>
      </x:c>
    </x:row>
    <x:row r="322" spans="1:10">
      <x:c r="A322" s="0" t="s">
        <x:v>912</x:v>
      </x:c>
      <x:c r="B322" s="0" t="s">
        <x:v>19</x:v>
      </x:c>
      <x:c r="C322" s="0" t="s">
        <x:v>12</x:v>
      </x:c>
      <x:c r="D322" s="0" t="s">
        <x:v>13</x:v>
      </x:c>
      <x:c r="E322" s="0" t="s">
        <x:v>993</x:v>
      </x:c>
      <x:c r="F322" s="0" t="s">
        <x:v>994</x:v>
      </x:c>
      <x:c r="G322" s="0" t="s">
        <x:v>1019</x:v>
      </x:c>
      <x:c r="H322" s="0" t="s">
        <x:v>1020</x:v>
      </x:c>
      <x:c r="I322" s="1" t="s">
        <x:v>1021</x:v>
      </x:c>
      <x:c r="J322" s="2">
        <x:f>HYPERLINK("https://learn.toolingu.com/classes/metrics-for-lean-231/", "learn.toolingu.com/classes/metrics-for-lean-231/")</x:f>
      </x:c>
    </x:row>
    <x:row r="323" spans="1:10">
      <x:c r="A323" s="0" t="s">
        <x:v>912</x:v>
      </x:c>
      <x:c r="B323" s="0" t="s">
        <x:v>19</x:v>
      </x:c>
      <x:c r="C323" s="0" t="s">
        <x:v>12</x:v>
      </x:c>
      <x:c r="D323" s="0" t="s">
        <x:v>13</x:v>
      </x:c>
      <x:c r="E323" s="0" t="s">
        <x:v>993</x:v>
      </x:c>
      <x:c r="F323" s="0" t="s">
        <x:v>994</x:v>
      </x:c>
      <x:c r="G323" s="0" t="s">
        <x:v>1022</x:v>
      </x:c>
      <x:c r="H323" s="0" t="s">
        <x:v>1023</x:v>
      </x:c>
      <x:c r="I323" s="0" t="s">
        <x:v>1024</x:v>
      </x:c>
      <x:c r="J323" s="2">
        <x:f>HYPERLINK("https://learn.toolingu.com/classes/process-flow-charting-241/", "learn.toolingu.com/classes/process-flow-charting-241/")</x:f>
      </x:c>
    </x:row>
    <x:row r="324" spans="1:10">
      <x:c r="A324" s="0" t="s">
        <x:v>912</x:v>
      </x:c>
      <x:c r="B324" s="0" t="s">
        <x:v>19</x:v>
      </x:c>
      <x:c r="C324" s="0" t="s">
        <x:v>12</x:v>
      </x:c>
      <x:c r="D324" s="0" t="s">
        <x:v>13</x:v>
      </x:c>
      <x:c r="E324" s="0" t="s">
        <x:v>993</x:v>
      </x:c>
      <x:c r="F324" s="0" t="s">
        <x:v>994</x:v>
      </x:c>
      <x:c r="G324" s="0" t="s">
        <x:v>1025</x:v>
      </x:c>
      <x:c r="H324" s="0" t="s">
        <x:v>1026</x:v>
      </x:c>
      <x:c r="I324" s="1" t="s">
        <x:v>1027</x:v>
      </x:c>
      <x:c r="J324" s="2">
        <x:f>HYPERLINK("https://learn.toolingu.com/classes/strategies-for-setup-reduction-251/", "learn.toolingu.com/classes/strategies-for-setup-reduction-251/")</x:f>
      </x:c>
    </x:row>
    <x:row r="325" spans="1:10">
      <x:c r="A325" s="0" t="s">
        <x:v>912</x:v>
      </x:c>
      <x:c r="B325" s="0" t="s">
        <x:v>19</x:v>
      </x:c>
      <x:c r="C325" s="0" t="s">
        <x:v>12</x:v>
      </x:c>
      <x:c r="D325" s="0" t="s">
        <x:v>13</x:v>
      </x:c>
      <x:c r="E325" s="0" t="s">
        <x:v>993</x:v>
      </x:c>
      <x:c r="F325" s="0" t="s">
        <x:v>994</x:v>
      </x:c>
      <x:c r="G325" s="0" t="s">
        <x:v>1028</x:v>
      </x:c>
      <x:c r="H325" s="0" t="s">
        <x:v>1029</x:v>
      </x:c>
      <x:c r="I325" s="0" t="s">
        <x:v>1030</x:v>
      </x:c>
      <x:c r="J325" s="2">
        <x:f>HYPERLINK("https://learn.toolingu.com/classes/total-quality-management-overview-261/", "learn.toolingu.com/classes/total-quality-management-overview-261/")</x:f>
      </x:c>
    </x:row>
    <x:row r="326" spans="1:10">
      <x:c r="A326" s="0" t="s">
        <x:v>912</x:v>
      </x:c>
      <x:c r="B326" s="0" t="s">
        <x:v>62</x:v>
      </x:c>
      <x:c r="C326" s="0" t="s">
        <x:v>12</x:v>
      </x:c>
      <x:c r="D326" s="0" t="s">
        <x:v>13</x:v>
      </x:c>
      <x:c r="E326" s="0" t="s">
        <x:v>993</x:v>
      </x:c>
      <x:c r="F326" s="0" t="s">
        <x:v>994</x:v>
      </x:c>
      <x:c r="G326" s="0" t="s">
        <x:v>1031</x:v>
      </x:c>
      <x:c r="H326" s="0" t="s">
        <x:v>1032</x:v>
      </x:c>
      <x:c r="I326" s="0" t="s">
        <x:v>1033</x:v>
      </x:c>
      <x:c r="J326" s="2">
        <x:f>HYPERLINK("https://learn.toolingu.com/classes/value-stream-mapping-the-current-state-301/", "learn.toolingu.com/classes/value-stream-mapping-the-current-state-301/")</x:f>
      </x:c>
    </x:row>
    <x:row r="327" spans="1:10">
      <x:c r="A327" s="0" t="s">
        <x:v>912</x:v>
      </x:c>
      <x:c r="B327" s="0" t="s">
        <x:v>62</x:v>
      </x:c>
      <x:c r="C327" s="0" t="s">
        <x:v>12</x:v>
      </x:c>
      <x:c r="D327" s="0" t="s">
        <x:v>13</x:v>
      </x:c>
      <x:c r="E327" s="0" t="s">
        <x:v>993</x:v>
      </x:c>
      <x:c r="F327" s="0" t="s">
        <x:v>994</x:v>
      </x:c>
      <x:c r="G327" s="0" t="s">
        <x:v>1034</x:v>
      </x:c>
      <x:c r="H327" s="0" t="s">
        <x:v>1035</x:v>
      </x:c>
      <x:c r="I327" s="0" t="s">
        <x:v>1036</x:v>
      </x:c>
      <x:c r="J327" s="2">
        <x:f>HYPERLINK("https://learn.toolingu.com/classes/value-stream-mapping-the-future-state-311/", "learn.toolingu.com/classes/value-stream-mapping-the-future-state-311/")</x:f>
      </x:c>
    </x:row>
    <x:row r="328" spans="1:10">
      <x:c r="A328" s="0" t="s">
        <x:v>912</x:v>
      </x:c>
      <x:c r="B328" s="0" t="s">
        <x:v>19</x:v>
      </x:c>
      <x:c r="C328" s="0" t="s">
        <x:v>12</x:v>
      </x:c>
      <x:c r="D328" s="0" t="s">
        <x:v>13</x:v>
      </x:c>
      <x:c r="E328" s="0" t="s">
        <x:v>993</x:v>
      </x:c>
      <x:c r="F328" s="0" t="s">
        <x:v>994</x:v>
      </x:c>
      <x:c r="G328" s="0" t="s">
        <x:v>1037</x:v>
      </x:c>
      <x:c r="H328" s="0" t="s">
        <x:v>1038</x:v>
      </x:c>
      <x:c r="I328" s="0" t="s">
        <x:v>1039</x:v>
      </x:c>
      <x:c r="J328" s="2">
        <x:f>HYPERLINK("https://learn.toolingu.com/classes/lean-smart-manufacturing-280/", "learn.toolingu.com/classes/lean-smart-manufacturing-280/")</x:f>
      </x:c>
    </x:row>
    <x:row r="329" spans="1:10">
      <x:c r="A329" s="0" t="s">
        <x:v>912</x:v>
      </x:c>
      <x:c r="B329" s="0" t="s">
        <x:v>62</x:v>
      </x:c>
      <x:c r="C329" s="0" t="s">
        <x:v>12</x:v>
      </x:c>
      <x:c r="D329" s="0" t="s">
        <x:v>13</x:v>
      </x:c>
      <x:c r="E329" s="0" t="s">
        <x:v>993</x:v>
      </x:c>
      <x:c r="F329" s="0" t="s">
        <x:v>994</x:v>
      </x:c>
      <x:c r="G329" s="0" t="s">
        <x:v>1040</x:v>
      </x:c>
      <x:c r="H329" s="0" t="s">
        <x:v>1041</x:v>
      </x:c>
      <x:c r="I329" s="0" t="s">
        <x:v>1042</x:v>
      </x:c>
      <x:c r="J329" s="2">
        <x:f>HYPERLINK("https://learn.toolingu.com/classes/six-sigma-goals-and-tools-310/", "learn.toolingu.com/classes/six-sigma-goals-and-tools-310/")</x:f>
      </x:c>
    </x:row>
    <x:row r="330" spans="1:10">
      <x:c r="A330" s="0" t="s">
        <x:v>912</x:v>
      </x:c>
      <x:c r="B330" s="0" t="s">
        <x:v>11</x:v>
      </x:c>
      <x:c r="C330" s="0" t="s">
        <x:v>12</x:v>
      </x:c>
      <x:c r="D330" s="0" t="s">
        <x:v>13</x:v>
      </x:c>
      <x:c r="E330" s="0" t="s">
        <x:v>993</x:v>
      </x:c>
      <x:c r="F330" s="0" t="s">
        <x:v>994</x:v>
      </x:c>
      <x:c r="G330" s="0" t="s">
        <x:v>1043</x:v>
      </x:c>
      <x:c r="H330" s="0" t="s">
        <x:v>1044</x:v>
      </x:c>
      <x:c r="I330" s="0" t="s">
        <x:v>1045</x:v>
      </x:c>
      <x:c r="J330" s="2">
        <x:f>HYPERLINK("https://learn.toolingu.com/classes/developing-a-lean-culture-135/", "learn.toolingu.com/classes/developing-a-lean-culture-135/")</x:f>
      </x:c>
    </x:row>
    <x:row r="331" spans="1:10">
      <x:c r="A331" s="0" t="s">
        <x:v>912</x:v>
      </x:c>
      <x:c r="B331" s="0" t="s">
        <x:v>11</x:v>
      </x:c>
      <x:c r="C331" s="0" t="s">
        <x:v>12</x:v>
      </x:c>
      <x:c r="D331" s="0" t="s">
        <x:v>13</x:v>
      </x:c>
      <x:c r="E331" s="0" t="s">
        <x:v>993</x:v>
      </x:c>
      <x:c r="F331" s="0" t="s">
        <x:v>994</x:v>
      </x:c>
      <x:c r="G331" s="0" t="s">
        <x:v>1046</x:v>
      </x:c>
      <x:c r="H331" s="0" t="s">
        <x:v>1047</x:v>
      </x:c>
      <x:c r="I331" s="0" t="s">
        <x:v>1048</x:v>
      </x:c>
      <x:c r="J331" s="2">
        <x:f>HYPERLINK("https://learn.toolingu.com/classes/continuous-process-improvement-managing-flow-124/", "learn.toolingu.com/classes/continuous-process-improvement-managing-flow-124/")</x:f>
      </x:c>
    </x:row>
    <x:row r="332" spans="1:10">
      <x:c r="A332" s="0" t="s">
        <x:v>912</x:v>
      </x:c>
      <x:c r="B332" s="0" t="s">
        <x:v>11</x:v>
      </x:c>
      <x:c r="C332" s="0" t="s">
        <x:v>12</x:v>
      </x:c>
      <x:c r="D332" s="0" t="s">
        <x:v>13</x:v>
      </x:c>
      <x:c r="E332" s="0" t="s">
        <x:v>993</x:v>
      </x:c>
      <x:c r="F332" s="0" t="s">
        <x:v>994</x:v>
      </x:c>
      <x:c r="G332" s="0" t="s">
        <x:v>1049</x:v>
      </x:c>
      <x:c r="H332" s="0" t="s">
        <x:v>1050</x:v>
      </x:c>
      <x:c r="I332" s="0" t="s">
        <x:v>1051</x:v>
      </x:c>
      <x:c r="J332" s="2">
        <x:f>HYPERLINK("https://learn.toolingu.com/classes/continuous-process-improvement-identifying-and-eliminating-waste-125/", "learn.toolingu.com/classes/continuous-process-improvement-identifying-and-eliminating-waste-125/")</x:f>
      </x:c>
    </x:row>
    <x:row r="333" spans="1:10">
      <x:c r="A333" s="0" t="s">
        <x:v>912</x:v>
      </x:c>
      <x:c r="B333" s="0" t="s">
        <x:v>19</x:v>
      </x:c>
      <x:c r="C333" s="0" t="s">
        <x:v>12</x:v>
      </x:c>
      <x:c r="D333" s="0" t="s">
        <x:v>13</x:v>
      </x:c>
      <x:c r="E333" s="0" t="s">
        <x:v>993</x:v>
      </x:c>
      <x:c r="F333" s="0" t="s">
        <x:v>994</x:v>
      </x:c>
      <x:c r="G333" s="0" t="s">
        <x:v>1052</x:v>
      </x:c>
      <x:c r="H333" s="0" t="s">
        <x:v>1053</x:v>
      </x:c>
      <x:c r="I333" s="0" t="s">
        <x:v>1054</x:v>
      </x:c>
      <x:c r="J333" s="2">
        <x:f>HYPERLINK("https://learn.toolingu.com/classes/management-tools-problem-solving-270/", "learn.toolingu.com/classes/management-tools-problem-solving-270/")</x:f>
      </x:c>
    </x:row>
    <x:row r="334" spans="1:10">
      <x:c r="A334" s="0" t="s">
        <x:v>912</x:v>
      </x:c>
      <x:c r="B334" s="0" t="s">
        <x:v>19</x:v>
      </x:c>
      <x:c r="C334" s="0" t="s">
        <x:v>12</x:v>
      </x:c>
      <x:c r="D334" s="0" t="s">
        <x:v>13</x:v>
      </x:c>
      <x:c r="E334" s="0" t="s">
        <x:v>993</x:v>
      </x:c>
      <x:c r="F334" s="0" t="s">
        <x:v>994</x:v>
      </x:c>
      <x:c r="G334" s="0" t="s">
        <x:v>1055</x:v>
      </x:c>
      <x:c r="H334" s="0" t="s">
        <x:v>1056</x:v>
      </x:c>
      <x:c r="I334" s="0" t="s">
        <x:v>1057</x:v>
      </x:c>
      <x:c r="J334" s="2">
        <x:f>HYPERLINK("https://learn.toolingu.com/classes/management-tools-product-and-process-design-275/", "learn.toolingu.com/classes/management-tools-product-and-process-design-275/")</x:f>
      </x:c>
    </x:row>
    <x:row r="335" spans="1:10">
      <x:c r="A335" s="0" t="s">
        <x:v>912</x:v>
      </x:c>
      <x:c r="B335" s="0" t="s">
        <x:v>62</x:v>
      </x:c>
      <x:c r="C335" s="0" t="s">
        <x:v>12</x:v>
      </x:c>
      <x:c r="D335" s="0" t="s">
        <x:v>13</x:v>
      </x:c>
      <x:c r="E335" s="0" t="s">
        <x:v>993</x:v>
      </x:c>
      <x:c r="F335" s="0" t="s">
        <x:v>994</x:v>
      </x:c>
      <x:c r="G335" s="0" t="s">
        <x:v>1058</x:v>
      </x:c>
      <x:c r="H335" s="0" t="s">
        <x:v>1059</x:v>
      </x:c>
      <x:c r="I335" s="0" t="s">
        <x:v>1060</x:v>
      </x:c>
      <x:c r="J335" s="2">
        <x:f>HYPERLINK("https://learn.toolingu.com/classes/maintaining-a-consistent-lean-culture-330/", "learn.toolingu.com/classes/maintaining-a-consistent-lean-culture-330/")</x:f>
      </x:c>
    </x:row>
    <x:row r="336" spans="1:10">
      <x:c r="A336" s="0" t="s">
        <x:v>912</x:v>
      </x:c>
      <x:c r="B336" s="0" t="s">
        <x:v>62</x:v>
      </x:c>
      <x:c r="C336" s="0" t="s">
        <x:v>12</x:v>
      </x:c>
      <x:c r="D336" s="0" t="s">
        <x:v>13</x:v>
      </x:c>
      <x:c r="E336" s="0" t="s">
        <x:v>993</x:v>
      </x:c>
      <x:c r="F336" s="0" t="s">
        <x:v>994</x:v>
      </x:c>
      <x:c r="G336" s="0" t="s">
        <x:v>1061</x:v>
      </x:c>
      <x:c r="H336" s="0" t="s">
        <x:v>1062</x:v>
      </x:c>
      <x:c r="I336" s="0" t="s">
        <x:v>1063</x:v>
      </x:c>
      <x:c r="J336" s="2">
        <x:f>HYPERLINK("https://learn.toolingu.com/classes/transforming-lean-into-business-results-340/", "learn.toolingu.com/classes/transforming-lean-into-business-results-340/")</x:f>
      </x:c>
    </x:row>
    <x:row r="337" spans="1:10">
      <x:c r="A337" s="0" t="s">
        <x:v>912</x:v>
      </x:c>
      <x:c r="B337" s="0" t="s">
        <x:v>62</x:v>
      </x:c>
      <x:c r="C337" s="0" t="s">
        <x:v>12</x:v>
      </x:c>
      <x:c r="D337" s="0" t="s">
        <x:v>13</x:v>
      </x:c>
      <x:c r="E337" s="0" t="s">
        <x:v>993</x:v>
      </x:c>
      <x:c r="F337" s="0" t="s">
        <x:v>994</x:v>
      </x:c>
      <x:c r="G337" s="0" t="s">
        <x:v>1064</x:v>
      </x:c>
      <x:c r="H337" s="0" t="s">
        <x:v>1065</x:v>
      </x:c>
      <x:c r="I337" s="0" t="s">
        <x:v>1066</x:v>
      </x:c>
      <x:c r="J337" s="2">
        <x:f>HYPERLINK("https://learn.toolingu.com/classes/measuring-lean-systems-350/", "learn.toolingu.com/classes/measuring-lean-systems-350/")</x:f>
      </x:c>
    </x:row>
    <x:row r="338" spans="1:10">
      <x:c r="A338" s="0" t="s">
        <x:v>912</x:v>
      </x:c>
      <x:c r="B338" s="0" t="s">
        <x:v>19</x:v>
      </x:c>
      <x:c r="C338" s="0" t="s">
        <x:v>186</x:v>
      </x:c>
      <x:c r="D338" s="0" t="s">
        <x:v>13</x:v>
      </x:c>
      <x:c r="E338" s="0" t="s">
        <x:v>993</x:v>
      </x:c>
      <x:c r="F338" s="0" t="s">
        <x:v>994</x:v>
      </x:c>
      <x:c r="G338" s="0" t="s">
        <x:v>1067</x:v>
      </x:c>
      <x:c r="H338" s="0" t="s">
        <x:v>1068</x:v>
      </x:c>
      <x:c r="I338" s="0" t="s">
        <x:v>1069</x:v>
      </x:c>
      <x:c r="J338" s="2">
        <x:f>HYPERLINK("https://learn.toolingu.com/classes/value-stream-mapping-921112/", "learn.toolingu.com/classes/value-stream-mapping-921112/")</x:f>
      </x:c>
    </x:row>
    <x:row r="339" spans="1:10">
      <x:c r="A339" s="0" t="s">
        <x:v>912</x:v>
      </x:c>
      <x:c r="B339" s="0" t="s">
        <x:v>19</x:v>
      </x:c>
      <x:c r="C339" s="0" t="s">
        <x:v>186</x:v>
      </x:c>
      <x:c r="D339" s="0" t="s">
        <x:v>13</x:v>
      </x:c>
      <x:c r="E339" s="0" t="s">
        <x:v>993</x:v>
      </x:c>
      <x:c r="F339" s="0" t="s">
        <x:v>994</x:v>
      </x:c>
      <x:c r="G339" s="0" t="s">
        <x:v>1070</x:v>
      </x:c>
      <x:c r="H339" s="0" t="s">
        <x:v>1071</x:v>
      </x:c>
      <x:c r="I339" s="0" t="s">
        <x:v>1072</x:v>
      </x:c>
      <x:c r="J339" s="2">
        <x:f>HYPERLINK("https://learn.toolingu.com/classes/lean-fundamentals-921113-rel-100/", "learn.toolingu.com/classes/lean-fundamentals-921113-rel-100/")</x:f>
      </x:c>
    </x:row>
    <x:row r="340" spans="1:10">
      <x:c r="A340" s="0" t="s">
        <x:v>10</x:v>
      </x:c>
      <x:c r="B340" s="0" t="s">
        <x:v>19</x:v>
      </x:c>
      <x:c r="C340" s="0" t="s">
        <x:v>12</x:v>
      </x:c>
      <x:c r="D340" s="0" t="s">
        <x:v>13</x:v>
      </x:c>
      <x:c r="E340" s="0" t="s">
        <x:v>1073</x:v>
      </x:c>
      <x:c r="F340" s="0" t="s">
        <x:v>1074</x:v>
      </x:c>
      <x:c r="G340" s="0" t="s">
        <x:v>1075</x:v>
      </x:c>
      <x:c r="H340" s="0" t="s">
        <x:v>1076</x:v>
      </x:c>
      <x:c r="I340" s="0" t="s">
        <x:v>1077</x:v>
      </x:c>
      <x:c r="J340" s="2">
        <x:f>HYPERLINK("https://learn.toolingu.com/classes/manual-mill-basics-201/", "learn.toolingu.com/classes/manual-mill-basics-201/")</x:f>
      </x:c>
    </x:row>
    <x:row r="341" spans="1:10">
      <x:c r="A341" s="0" t="s">
        <x:v>10</x:v>
      </x:c>
      <x:c r="B341" s="0" t="s">
        <x:v>19</x:v>
      </x:c>
      <x:c r="C341" s="0" t="s">
        <x:v>12</x:v>
      </x:c>
      <x:c r="D341" s="0" t="s">
        <x:v>13</x:v>
      </x:c>
      <x:c r="E341" s="0" t="s">
        <x:v>1073</x:v>
      </x:c>
      <x:c r="F341" s="0" t="s">
        <x:v>1074</x:v>
      </x:c>
      <x:c r="G341" s="0" t="s">
        <x:v>1078</x:v>
      </x:c>
      <x:c r="H341" s="0" t="s">
        <x:v>1079</x:v>
      </x:c>
      <x:c r="I341" s="0" t="s">
        <x:v>1080</x:v>
      </x:c>
      <x:c r="J341" s="2">
        <x:f>HYPERLINK("https://learn.toolingu.com/classes/engine-lathe-basics-211/", "learn.toolingu.com/classes/engine-lathe-basics-211/")</x:f>
      </x:c>
    </x:row>
    <x:row r="342" spans="1:10">
      <x:c r="A342" s="0" t="s">
        <x:v>10</x:v>
      </x:c>
      <x:c r="B342" s="0" t="s">
        <x:v>19</x:v>
      </x:c>
      <x:c r="C342" s="0" t="s">
        <x:v>12</x:v>
      </x:c>
      <x:c r="D342" s="0" t="s">
        <x:v>13</x:v>
      </x:c>
      <x:c r="E342" s="0" t="s">
        <x:v>1073</x:v>
      </x:c>
      <x:c r="F342" s="0" t="s">
        <x:v>1074</x:v>
      </x:c>
      <x:c r="G342" s="0" t="s">
        <x:v>1081</x:v>
      </x:c>
      <x:c r="H342" s="0" t="s">
        <x:v>1082</x:v>
      </x:c>
      <x:c r="I342" s="0" t="s">
        <x:v>1083</x:v>
      </x:c>
      <x:c r="J342" s="2">
        <x:f>HYPERLINK("https://learn.toolingu.com/classes/manual-mill-setup-221/", "learn.toolingu.com/classes/manual-mill-setup-221/")</x:f>
      </x:c>
    </x:row>
    <x:row r="343" spans="1:10">
      <x:c r="A343" s="0" t="s">
        <x:v>10</x:v>
      </x:c>
      <x:c r="B343" s="0" t="s">
        <x:v>19</x:v>
      </x:c>
      <x:c r="C343" s="0" t="s">
        <x:v>12</x:v>
      </x:c>
      <x:c r="D343" s="0" t="s">
        <x:v>13</x:v>
      </x:c>
      <x:c r="E343" s="0" t="s">
        <x:v>1073</x:v>
      </x:c>
      <x:c r="F343" s="0" t="s">
        <x:v>1074</x:v>
      </x:c>
      <x:c r="G343" s="0" t="s">
        <x:v>1084</x:v>
      </x:c>
      <x:c r="H343" s="0" t="s">
        <x:v>1085</x:v>
      </x:c>
      <x:c r="I343" s="0" t="s">
        <x:v>1086</x:v>
      </x:c>
      <x:c r="J343" s="2">
        <x:f>HYPERLINK("https://learn.toolingu.com/classes/engine-lathe-setup-231/", "learn.toolingu.com/classes/engine-lathe-setup-231/")</x:f>
      </x:c>
    </x:row>
    <x:row r="344" spans="1:10">
      <x:c r="A344" s="0" t="s">
        <x:v>10</x:v>
      </x:c>
      <x:c r="B344" s="0" t="s">
        <x:v>19</x:v>
      </x:c>
      <x:c r="C344" s="0" t="s">
        <x:v>12</x:v>
      </x:c>
      <x:c r="D344" s="0" t="s">
        <x:v>13</x:v>
      </x:c>
      <x:c r="E344" s="0" t="s">
        <x:v>1073</x:v>
      </x:c>
      <x:c r="F344" s="0" t="s">
        <x:v>1074</x:v>
      </x:c>
      <x:c r="G344" s="0" t="s">
        <x:v>1087</x:v>
      </x:c>
      <x:c r="H344" s="0" t="s">
        <x:v>1088</x:v>
      </x:c>
      <x:c r="I344" s="0" t="s">
        <x:v>1089</x:v>
      </x:c>
      <x:c r="J344" s="2">
        <x:f>HYPERLINK("https://learn.toolingu.com/classes/benchwork-and-layout-operations-241/", "learn.toolingu.com/classes/benchwork-and-layout-operations-241/")</x:f>
      </x:c>
    </x:row>
    <x:row r="345" spans="1:10">
      <x:c r="A345" s="0" t="s">
        <x:v>10</x:v>
      </x:c>
      <x:c r="B345" s="0" t="s">
        <x:v>19</x:v>
      </x:c>
      <x:c r="C345" s="0" t="s">
        <x:v>12</x:v>
      </x:c>
      <x:c r="D345" s="0" t="s">
        <x:v>13</x:v>
      </x:c>
      <x:c r="E345" s="0" t="s">
        <x:v>1073</x:v>
      </x:c>
      <x:c r="F345" s="0" t="s">
        <x:v>1074</x:v>
      </x:c>
      <x:c r="G345" s="0" t="s">
        <x:v>1090</x:v>
      </x:c>
      <x:c r="H345" s="0" t="s">
        <x:v>1091</x:v>
      </x:c>
      <x:c r="I345" s="0" t="s">
        <x:v>1092</x:v>
      </x:c>
      <x:c r="J345" s="2">
        <x:f>HYPERLINK("https://learn.toolingu.com/classes/manual-mill-operation-251/", "learn.toolingu.com/classes/manual-mill-operation-251/")</x:f>
      </x:c>
    </x:row>
    <x:row r="346" spans="1:10">
      <x:c r="A346" s="0" t="s">
        <x:v>10</x:v>
      </x:c>
      <x:c r="B346" s="0" t="s">
        <x:v>19</x:v>
      </x:c>
      <x:c r="C346" s="0" t="s">
        <x:v>12</x:v>
      </x:c>
      <x:c r="D346" s="0" t="s">
        <x:v>13</x:v>
      </x:c>
      <x:c r="E346" s="0" t="s">
        <x:v>1073</x:v>
      </x:c>
      <x:c r="F346" s="0" t="s">
        <x:v>1074</x:v>
      </x:c>
      <x:c r="G346" s="0" t="s">
        <x:v>1093</x:v>
      </x:c>
      <x:c r="H346" s="0" t="s">
        <x:v>1094</x:v>
      </x:c>
      <x:c r="I346" s="0" t="s">
        <x:v>1095</x:v>
      </x:c>
      <x:c r="J346" s="2">
        <x:f>HYPERLINK("https://learn.toolingu.com/classes/engine-lathe-operation-261/", "learn.toolingu.com/classes/engine-lathe-operation-261/")</x:f>
      </x:c>
    </x:row>
    <x:row r="347" spans="1:10">
      <x:c r="A347" s="0" t="s">
        <x:v>10</x:v>
      </x:c>
      <x:c r="B347" s="0" t="s">
        <x:v>19</x:v>
      </x:c>
      <x:c r="C347" s="0" t="s">
        <x:v>12</x:v>
      </x:c>
      <x:c r="D347" s="0" t="s">
        <x:v>13</x:v>
      </x:c>
      <x:c r="E347" s="0" t="s">
        <x:v>1073</x:v>
      </x:c>
      <x:c r="F347" s="0" t="s">
        <x:v>1074</x:v>
      </x:c>
      <x:c r="G347" s="0" t="s">
        <x:v>1096</x:v>
      </x:c>
      <x:c r="H347" s="0" t="s">
        <x:v>1097</x:v>
      </x:c>
      <x:c r="I347" s="0" t="s">
        <x:v>1098</x:v>
      </x:c>
      <x:c r="J347" s="2">
        <x:f>HYPERLINK("https://learn.toolingu.com/classes/holemaking-on-the-manual-mill-271/", "learn.toolingu.com/classes/holemaking-on-the-manual-mill-271/")</x:f>
      </x:c>
    </x:row>
    <x:row r="348" spans="1:10">
      <x:c r="A348" s="0" t="s">
        <x:v>10</x:v>
      </x:c>
      <x:c r="B348" s="0" t="s">
        <x:v>62</x:v>
      </x:c>
      <x:c r="C348" s="0" t="s">
        <x:v>12</x:v>
      </x:c>
      <x:c r="D348" s="0" t="s">
        <x:v>13</x:v>
      </x:c>
      <x:c r="E348" s="0" t="s">
        <x:v>1073</x:v>
      </x:c>
      <x:c r="F348" s="0" t="s">
        <x:v>1074</x:v>
      </x:c>
      <x:c r="G348" s="0" t="s">
        <x:v>1099</x:v>
      </x:c>
      <x:c r="H348" s="0" t="s">
        <x:v>1100</x:v>
      </x:c>
      <x:c r="I348" s="0" t="s">
        <x:v>1101</x:v>
      </x:c>
      <x:c r="J348" s="2">
        <x:f>HYPERLINK("https://learn.toolingu.com/classes/threading-on-the-engine-lathe-301/", "learn.toolingu.com/classes/threading-on-the-engine-lathe-301/")</x:f>
      </x:c>
    </x:row>
    <x:row r="349" spans="1:10">
      <x:c r="A349" s="0" t="s">
        <x:v>10</x:v>
      </x:c>
      <x:c r="B349" s="0" t="s">
        <x:v>62</x:v>
      </x:c>
      <x:c r="C349" s="0" t="s">
        <x:v>12</x:v>
      </x:c>
      <x:c r="D349" s="0" t="s">
        <x:v>13</x:v>
      </x:c>
      <x:c r="E349" s="0" t="s">
        <x:v>1073</x:v>
      </x:c>
      <x:c r="F349" s="0" t="s">
        <x:v>1074</x:v>
      </x:c>
      <x:c r="G349" s="0" t="s">
        <x:v>1102</x:v>
      </x:c>
      <x:c r="H349" s="0" t="s">
        <x:v>1103</x:v>
      </x:c>
      <x:c r="I349" s="0" t="s">
        <x:v>1104</x:v>
      </x:c>
      <x:c r="J349" s="2">
        <x:f>HYPERLINK("https://learn.toolingu.com/classes/taper-turning-on-the-engine-lathe-311/", "learn.toolingu.com/classes/taper-turning-on-the-engine-lathe-311/")</x:f>
      </x:c>
    </x:row>
    <x:row r="350" spans="1:10">
      <x:c r="A350" s="0" t="s">
        <x:v>10</x:v>
      </x:c>
      <x:c r="B350" s="0" t="s">
        <x:v>11</x:v>
      </x:c>
      <x:c r="C350" s="0" t="s">
        <x:v>186</x:v>
      </x:c>
      <x:c r="D350" s="0" t="s">
        <x:v>13</x:v>
      </x:c>
      <x:c r="E350" s="0" t="s">
        <x:v>1073</x:v>
      </x:c>
      <x:c r="F350" s="0" t="s">
        <x:v>1074</x:v>
      </x:c>
      <x:c r="G350" s="0" t="s">
        <x:v>1105</x:v>
      </x:c>
      <x:c r="H350" s="0" t="s">
        <x:v>1106</x:v>
      </x:c>
      <x:c r="I350" s="0" t="s">
        <x:v>1107</x:v>
      </x:c>
      <x:c r="J350" s="2">
        <x:f>HYPERLINK("https://learn.toolingu.com/classes/basic-electronics-915109/", "learn.toolingu.com/classes/basic-electronics-915109/")</x:f>
      </x:c>
    </x:row>
    <x:row r="351" spans="1:10">
      <x:c r="A351" s="0" t="s">
        <x:v>912</x:v>
      </x:c>
      <x:c r="B351" s="0" t="s">
        <x:v>11</x:v>
      </x:c>
      <x:c r="C351" s="0" t="s">
        <x:v>12</x:v>
      </x:c>
      <x:c r="D351" s="0" t="s">
        <x:v>13</x:v>
      </x:c>
      <x:c r="E351" s="0" t="s">
        <x:v>1108</x:v>
      </x:c>
      <x:c r="F351" s="0" t="s">
        <x:v>1109</x:v>
      </x:c>
      <x:c r="G351" s="0" t="s">
        <x:v>1110</x:v>
      </x:c>
      <x:c r="H351" s="0" t="s">
        <x:v>1111</x:v>
      </x:c>
      <x:c r="I351" s="1" t="s">
        <x:v>1112</x:v>
      </x:c>
      <x:c r="J351" s="2">
        <x:f>HYPERLINK("https://learn.toolingu.com/classes/introduction-to-physical-properties-101/", "learn.toolingu.com/classes/introduction-to-physical-properties-101/")</x:f>
      </x:c>
    </x:row>
    <x:row r="352" spans="1:10">
      <x:c r="A352" s="0" t="s">
        <x:v>912</x:v>
      </x:c>
      <x:c r="B352" s="0" t="s">
        <x:v>11</x:v>
      </x:c>
      <x:c r="C352" s="0" t="s">
        <x:v>12</x:v>
      </x:c>
      <x:c r="D352" s="0" t="s">
        <x:v>13</x:v>
      </x:c>
      <x:c r="E352" s="0" t="s">
        <x:v>1108</x:v>
      </x:c>
      <x:c r="F352" s="0" t="s">
        <x:v>1109</x:v>
      </x:c>
      <x:c r="G352" s="0" t="s">
        <x:v>1113</x:v>
      </x:c>
      <x:c r="H352" s="0" t="s">
        <x:v>1114</x:v>
      </x:c>
      <x:c r="I352" s="1" t="s">
        <x:v>1115</x:v>
      </x:c>
      <x:c r="J352" s="2">
        <x:f>HYPERLINK("https://learn.toolingu.com/classes/introduction-to-mechanical-properties-111/", "learn.toolingu.com/classes/introduction-to-mechanical-properties-111/")</x:f>
      </x:c>
    </x:row>
    <x:row r="353" spans="1:10">
      <x:c r="A353" s="0" t="s">
        <x:v>912</x:v>
      </x:c>
      <x:c r="B353" s="0" t="s">
        <x:v>11</x:v>
      </x:c>
      <x:c r="C353" s="0" t="s">
        <x:v>12</x:v>
      </x:c>
      <x:c r="D353" s="0" t="s">
        <x:v>13</x:v>
      </x:c>
      <x:c r="E353" s="0" t="s">
        <x:v>1108</x:v>
      </x:c>
      <x:c r="F353" s="0" t="s">
        <x:v>1109</x:v>
      </x:c>
      <x:c r="G353" s="0" t="s">
        <x:v>1116</x:v>
      </x:c>
      <x:c r="H353" s="0" t="s">
        <x:v>1117</x:v>
      </x:c>
      <x:c r="I353" s="1" t="s">
        <x:v>1118</x:v>
      </x:c>
      <x:c r="J353" s="2">
        <x:f>HYPERLINK("https://learn.toolingu.com/classes/introduction-to-metals-121/", "learn.toolingu.com/classes/introduction-to-metals-121/")</x:f>
      </x:c>
    </x:row>
    <x:row r="354" spans="1:10">
      <x:c r="A354" s="0" t="s">
        <x:v>912</x:v>
      </x:c>
      <x:c r="B354" s="0" t="s">
        <x:v>11</x:v>
      </x:c>
      <x:c r="C354" s="0" t="s">
        <x:v>12</x:v>
      </x:c>
      <x:c r="D354" s="0" t="s">
        <x:v>13</x:v>
      </x:c>
      <x:c r="E354" s="0" t="s">
        <x:v>1108</x:v>
      </x:c>
      <x:c r="F354" s="0" t="s">
        <x:v>1109</x:v>
      </x:c>
      <x:c r="G354" s="0" t="s">
        <x:v>1119</x:v>
      </x:c>
      <x:c r="H354" s="0" t="s">
        <x:v>1120</x:v>
      </x:c>
      <x:c r="I354" s="0" t="s">
        <x:v>1121</x:v>
      </x:c>
      <x:c r="J354" s="2">
        <x:f>HYPERLINK("https://learn.toolingu.com/classes/introduction-to-plastics-131/", "learn.toolingu.com/classes/introduction-to-plastics-131/")</x:f>
      </x:c>
    </x:row>
    <x:row r="355" spans="1:10">
      <x:c r="A355" s="0" t="s">
        <x:v>912</x:v>
      </x:c>
      <x:c r="B355" s="0" t="s">
        <x:v>11</x:v>
      </x:c>
      <x:c r="C355" s="0" t="s">
        <x:v>12</x:v>
      </x:c>
      <x:c r="D355" s="0" t="s">
        <x:v>13</x:v>
      </x:c>
      <x:c r="E355" s="0" t="s">
        <x:v>1108</x:v>
      </x:c>
      <x:c r="F355" s="0" t="s">
        <x:v>1109</x:v>
      </x:c>
      <x:c r="G355" s="0" t="s">
        <x:v>1122</x:v>
      </x:c>
      <x:c r="H355" s="0" t="s">
        <x:v>1123</x:v>
      </x:c>
      <x:c r="I355" s="0" t="s">
        <x:v>1124</x:v>
      </x:c>
      <x:c r="J355" s="2">
        <x:f>HYPERLINK("https://learn.toolingu.com/classes/introduction-to-ceramics-141/", "learn.toolingu.com/classes/introduction-to-ceramics-141/")</x:f>
      </x:c>
    </x:row>
    <x:row r="356" spans="1:10">
      <x:c r="A356" s="0" t="s">
        <x:v>912</x:v>
      </x:c>
      <x:c r="B356" s="0" t="s">
        <x:v>11</x:v>
      </x:c>
      <x:c r="C356" s="0" t="s">
        <x:v>12</x:v>
      </x:c>
      <x:c r="D356" s="0" t="s">
        <x:v>13</x:v>
      </x:c>
      <x:c r="E356" s="0" t="s">
        <x:v>1108</x:v>
      </x:c>
      <x:c r="F356" s="0" t="s">
        <x:v>1109</x:v>
      </x:c>
      <x:c r="G356" s="0" t="s">
        <x:v>1125</x:v>
      </x:c>
      <x:c r="H356" s="0" t="s">
        <x:v>1126</x:v>
      </x:c>
      <x:c r="I356" s="0" t="s">
        <x:v>1127</x:v>
      </x:c>
      <x:c r="J356" s="2">
        <x:f>HYPERLINK("https://learn.toolingu.com/classes/introduction-to-composites-151/", "learn.toolingu.com/classes/introduction-to-composites-151/")</x:f>
      </x:c>
    </x:row>
    <x:row r="357" spans="1:10">
      <x:c r="A357" s="0" t="s">
        <x:v>912</x:v>
      </x:c>
      <x:c r="B357" s="0" t="s">
        <x:v>11</x:v>
      </x:c>
      <x:c r="C357" s="0" t="s">
        <x:v>12</x:v>
      </x:c>
      <x:c r="D357" s="0" t="s">
        <x:v>13</x:v>
      </x:c>
      <x:c r="E357" s="0" t="s">
        <x:v>1108</x:v>
      </x:c>
      <x:c r="F357" s="0" t="s">
        <x:v>1109</x:v>
      </x:c>
      <x:c r="G357" s="0" t="s">
        <x:v>1128</x:v>
      </x:c>
      <x:c r="H357" s="0" t="s">
        <x:v>1129</x:v>
      </x:c>
      <x:c r="I357" s="0" t="s">
        <x:v>1130</x:v>
      </x:c>
      <x:c r="J357" s="2">
        <x:f>HYPERLINK("https://learn.toolingu.com/classes/polymer-composite-processes-152/", "learn.toolingu.com/classes/polymer-composite-processes-152/")</x:f>
      </x:c>
    </x:row>
    <x:row r="358" spans="1:10">
      <x:c r="A358" s="0" t="s">
        <x:v>912</x:v>
      </x:c>
      <x:c r="B358" s="0" t="s">
        <x:v>11</x:v>
      </x:c>
      <x:c r="C358" s="0" t="s">
        <x:v>12</x:v>
      </x:c>
      <x:c r="D358" s="0" t="s">
        <x:v>13</x:v>
      </x:c>
      <x:c r="E358" s="0" t="s">
        <x:v>1108</x:v>
      </x:c>
      <x:c r="F358" s="0" t="s">
        <x:v>1109</x:v>
      </x:c>
      <x:c r="G358" s="0" t="s">
        <x:v>1131</x:v>
      </x:c>
      <x:c r="H358" s="0" t="s">
        <x:v>1132</x:v>
      </x:c>
      <x:c r="I358" s="1" t="s">
        <x:v>1133</x:v>
      </x:c>
      <x:c r="J358" s="2">
        <x:f>HYPERLINK("https://learn.toolingu.com/classes/introduction-to-metal-manufacturing-180/", "learn.toolingu.com/classes/introduction-to-metal-manufacturing-180/")</x:f>
      </x:c>
    </x:row>
    <x:row r="359" spans="1:10">
      <x:c r="A359" s="0" t="s">
        <x:v>912</x:v>
      </x:c>
      <x:c r="B359" s="0" t="s">
        <x:v>19</x:v>
      </x:c>
      <x:c r="C359" s="0" t="s">
        <x:v>12</x:v>
      </x:c>
      <x:c r="D359" s="0" t="s">
        <x:v>13</x:v>
      </x:c>
      <x:c r="E359" s="0" t="s">
        <x:v>1108</x:v>
      </x:c>
      <x:c r="F359" s="0" t="s">
        <x:v>1109</x:v>
      </x:c>
      <x:c r="G359" s="0" t="s">
        <x:v>1134</x:v>
      </x:c>
      <x:c r="H359" s="0" t="s">
        <x:v>1135</x:v>
      </x:c>
      <x:c r="I359" s="1" t="s">
        <x:v>1136</x:v>
      </x:c>
      <x:c r="J359" s="2">
        <x:f>HYPERLINK("https://learn.toolingu.com/classes/classification-of-steel-201/", "learn.toolingu.com/classes/classification-of-steel-201/")</x:f>
      </x:c>
    </x:row>
    <x:row r="360" spans="1:10">
      <x:c r="A360" s="0" t="s">
        <x:v>912</x:v>
      </x:c>
      <x:c r="B360" s="0" t="s">
        <x:v>19</x:v>
      </x:c>
      <x:c r="C360" s="0" t="s">
        <x:v>12</x:v>
      </x:c>
      <x:c r="D360" s="0" t="s">
        <x:v>13</x:v>
      </x:c>
      <x:c r="E360" s="0" t="s">
        <x:v>1108</x:v>
      </x:c>
      <x:c r="F360" s="0" t="s">
        <x:v>1109</x:v>
      </x:c>
      <x:c r="G360" s="0" t="s">
        <x:v>1137</x:v>
      </x:c>
      <x:c r="H360" s="0" t="s">
        <x:v>1138</x:v>
      </x:c>
      <x:c r="I360" s="0" t="s">
        <x:v>1139</x:v>
      </x:c>
      <x:c r="J360" s="2">
        <x:f>HYPERLINK("https://learn.toolingu.com/classes/essentials-of-heat-treatment-of-steel-211/", "learn.toolingu.com/classes/essentials-of-heat-treatment-of-steel-211/")</x:f>
      </x:c>
    </x:row>
    <x:row r="361" spans="1:10">
      <x:c r="A361" s="0" t="s">
        <x:v>912</x:v>
      </x:c>
      <x:c r="B361" s="0" t="s">
        <x:v>19</x:v>
      </x:c>
      <x:c r="C361" s="0" t="s">
        <x:v>12</x:v>
      </x:c>
      <x:c r="D361" s="0" t="s">
        <x:v>13</x:v>
      </x:c>
      <x:c r="E361" s="0" t="s">
        <x:v>1108</x:v>
      </x:c>
      <x:c r="F361" s="0" t="s">
        <x:v>1109</x:v>
      </x:c>
      <x:c r="G361" s="0" t="s">
        <x:v>1140</x:v>
      </x:c>
      <x:c r="H361" s="0" t="s">
        <x:v>1141</x:v>
      </x:c>
      <x:c r="I361" s="1" t="s">
        <x:v>1142</x:v>
      </x:c>
      <x:c r="J361" s="2">
        <x:f>HYPERLINK("https://learn.toolingu.com/classes/hardness-testing-221/", "learn.toolingu.com/classes/hardness-testing-221/")</x:f>
      </x:c>
    </x:row>
    <x:row r="362" spans="1:10">
      <x:c r="A362" s="0" t="s">
        <x:v>912</x:v>
      </x:c>
      <x:c r="B362" s="0" t="s">
        <x:v>19</x:v>
      </x:c>
      <x:c r="C362" s="0" t="s">
        <x:v>12</x:v>
      </x:c>
      <x:c r="D362" s="0" t="s">
        <x:v>13</x:v>
      </x:c>
      <x:c r="E362" s="0" t="s">
        <x:v>1108</x:v>
      </x:c>
      <x:c r="F362" s="0" t="s">
        <x:v>1109</x:v>
      </x:c>
      <x:c r="G362" s="0" t="s">
        <x:v>1143</x:v>
      </x:c>
      <x:c r="H362" s="0" t="s">
        <x:v>1144</x:v>
      </x:c>
      <x:c r="I362" s="1" t="s">
        <x:v>1145</x:v>
      </x:c>
      <x:c r="J362" s="2">
        <x:f>HYPERLINK("https://learn.toolingu.com/classes/ferrous-metals-231/", "learn.toolingu.com/classes/ferrous-metals-231/")</x:f>
      </x:c>
    </x:row>
    <x:row r="363" spans="1:10">
      <x:c r="A363" s="0" t="s">
        <x:v>912</x:v>
      </x:c>
      <x:c r="B363" s="0" t="s">
        <x:v>19</x:v>
      </x:c>
      <x:c r="C363" s="0" t="s">
        <x:v>12</x:v>
      </x:c>
      <x:c r="D363" s="0" t="s">
        <x:v>13</x:v>
      </x:c>
      <x:c r="E363" s="0" t="s">
        <x:v>1108</x:v>
      </x:c>
      <x:c r="F363" s="0" t="s">
        <x:v>1109</x:v>
      </x:c>
      <x:c r="G363" s="0" t="s">
        <x:v>1146</x:v>
      </x:c>
      <x:c r="H363" s="0" t="s">
        <x:v>1147</x:v>
      </x:c>
      <x:c r="I363" s="1" t="s">
        <x:v>1148</x:v>
      </x:c>
      <x:c r="J363" s="2">
        <x:f>HYPERLINK("https://learn.toolingu.com/classes/nonferrous-metals-241/", "learn.toolingu.com/classes/nonferrous-metals-241/")</x:f>
      </x:c>
    </x:row>
    <x:row r="364" spans="1:10">
      <x:c r="A364" s="0" t="s">
        <x:v>912</x:v>
      </x:c>
      <x:c r="B364" s="0" t="s">
        <x:v>19</x:v>
      </x:c>
      <x:c r="C364" s="0" t="s">
        <x:v>12</x:v>
      </x:c>
      <x:c r="D364" s="0" t="s">
        <x:v>13</x:v>
      </x:c>
      <x:c r="E364" s="0" t="s">
        <x:v>1108</x:v>
      </x:c>
      <x:c r="F364" s="0" t="s">
        <x:v>1109</x:v>
      </x:c>
      <x:c r="G364" s="0" t="s">
        <x:v>1149</x:v>
      </x:c>
      <x:c r="H364" s="0" t="s">
        <x:v>1150</x:v>
      </x:c>
      <x:c r="I364" s="0" t="s">
        <x:v>1151</x:v>
      </x:c>
      <x:c r="J364" s="2">
        <x:f>HYPERLINK("https://learn.toolingu.com/classes/thermoplastics-251/", "learn.toolingu.com/classes/thermoplastics-251/")</x:f>
      </x:c>
    </x:row>
    <x:row r="365" spans="1:10">
      <x:c r="A365" s="0" t="s">
        <x:v>912</x:v>
      </x:c>
      <x:c r="B365" s="0" t="s">
        <x:v>19</x:v>
      </x:c>
      <x:c r="C365" s="0" t="s">
        <x:v>12</x:v>
      </x:c>
      <x:c r="D365" s="0" t="s">
        <x:v>13</x:v>
      </x:c>
      <x:c r="E365" s="0" t="s">
        <x:v>1108</x:v>
      </x:c>
      <x:c r="F365" s="0" t="s">
        <x:v>1109</x:v>
      </x:c>
      <x:c r="G365" s="0" t="s">
        <x:v>1152</x:v>
      </x:c>
      <x:c r="H365" s="0" t="s">
        <x:v>1153</x:v>
      </x:c>
      <x:c r="I365" s="0" t="s">
        <x:v>1154</x:v>
      </x:c>
      <x:c r="J365" s="2">
        <x:f>HYPERLINK("https://learn.toolingu.com/classes/thermosets-261/", "learn.toolingu.com/classes/thermosets-261/")</x:f>
      </x:c>
    </x:row>
    <x:row r="366" spans="1:10">
      <x:c r="A366" s="0" t="s">
        <x:v>912</x:v>
      </x:c>
      <x:c r="B366" s="0" t="s">
        <x:v>62</x:v>
      </x:c>
      <x:c r="C366" s="0" t="s">
        <x:v>12</x:v>
      </x:c>
      <x:c r="D366" s="0" t="s">
        <x:v>13</x:v>
      </x:c>
      <x:c r="E366" s="0" t="s">
        <x:v>1108</x:v>
      </x:c>
      <x:c r="F366" s="0" t="s">
        <x:v>1109</x:v>
      </x:c>
      <x:c r="G366" s="0" t="s">
        <x:v>1155</x:v>
      </x:c>
      <x:c r="H366" s="0" t="s">
        <x:v>1156</x:v>
      </x:c>
      <x:c r="I366" s="1" t="s">
        <x:v>1157</x:v>
      </x:c>
      <x:c r="J366" s="2">
        <x:f>HYPERLINK("https://learn.toolingu.com/classes/exotic-alloys-301/", "learn.toolingu.com/classes/exotic-alloys-301/")</x:f>
      </x:c>
    </x:row>
    <x:row r="367" spans="1:10">
      <x:c r="A367" s="0" t="s">
        <x:v>912</x:v>
      </x:c>
      <x:c r="B367" s="0" t="s">
        <x:v>62</x:v>
      </x:c>
      <x:c r="C367" s="0" t="s">
        <x:v>186</x:v>
      </x:c>
      <x:c r="D367" s="0" t="s">
        <x:v>13</x:v>
      </x:c>
      <x:c r="E367" s="0" t="s">
        <x:v>1108</x:v>
      </x:c>
      <x:c r="F367" s="0" t="s">
        <x:v>1109</x:v>
      </x:c>
      <x:c r="G367" s="0" t="s">
        <x:v>1158</x:v>
      </x:c>
      <x:c r="H367" s="0" t="s">
        <x:v>1159</x:v>
      </x:c>
      <x:c r="I367" s="0" t="s">
        <x:v>1160</x:v>
      </x:c>
      <x:c r="J367" s="2">
        <x:f>HYPERLINK("https://learn.toolingu.com/classes/heat-treat-workshop/", "learn.toolingu.com/classes/heat-treat-workshop/")</x:f>
      </x:c>
    </x:row>
    <x:row r="368" spans="1:10">
      <x:c r="A368" s="0" t="s">
        <x:v>912</x:v>
      </x:c>
      <x:c r="B368" s="0" t="s">
        <x:v>62</x:v>
      </x:c>
      <x:c r="C368" s="0" t="s">
        <x:v>186</x:v>
      </x:c>
      <x:c r="D368" s="0" t="s">
        <x:v>13</x:v>
      </x:c>
      <x:c r="E368" s="0" t="s">
        <x:v>1108</x:v>
      </x:c>
      <x:c r="F368" s="0" t="s">
        <x:v>1109</x:v>
      </x:c>
      <x:c r="G368" s="0" t="s">
        <x:v>1161</x:v>
      </x:c>
      <x:c r="H368" s="0" t="s">
        <x:v>1162</x:v>
      </x:c>
      <x:c r="I368" s="0" t="s">
        <x:v>1163</x:v>
      </x:c>
      <x:c r="J368" s="2">
        <x:f>HYPERLINK("https://learn.toolingu.com/classes/metallurgy-workshop/", "learn.toolingu.com/classes/metallurgy-workshop/")</x:f>
      </x:c>
    </x:row>
    <x:row r="369" spans="1:10">
      <x:c r="A369" s="0" t="s">
        <x:v>540</x:v>
      </x:c>
      <x:c r="B369" s="0" t="s">
        <x:v>11</x:v>
      </x:c>
      <x:c r="C369" s="0" t="s">
        <x:v>12</x:v>
      </x:c>
      <x:c r="D369" s="0" t="s">
        <x:v>13</x:v>
      </x:c>
      <x:c r="E369" s="0" t="s">
        <x:v>1164</x:v>
      </x:c>
      <x:c r="F369" s="0" t="s">
        <x:v>1165</x:v>
      </x:c>
      <x:c r="G369" s="0" t="s">
        <x:v>1166</x:v>
      </x:c>
      <x:c r="H369" s="0" t="s">
        <x:v>1167</x:v>
      </x:c>
      <x:c r="I369" s="0" t="s">
        <x:v>1168</x:v>
      </x:c>
      <x:c r="J369" s="2">
        <x:f>HYPERLINK("https://learn.toolingu.com/classes/introduction-to-mechanical-systems-101/", "learn.toolingu.com/classes/introduction-to-mechanical-systems-101/")</x:f>
      </x:c>
    </x:row>
    <x:row r="370" spans="1:10">
      <x:c r="A370" s="0" t="s">
        <x:v>540</x:v>
      </x:c>
      <x:c r="B370" s="0" t="s">
        <x:v>11</x:v>
      </x:c>
      <x:c r="C370" s="0" t="s">
        <x:v>12</x:v>
      </x:c>
      <x:c r="D370" s="0" t="s">
        <x:v>13</x:v>
      </x:c>
      <x:c r="E370" s="0" t="s">
        <x:v>1164</x:v>
      </x:c>
      <x:c r="F370" s="0" t="s">
        <x:v>1165</x:v>
      </x:c>
      <x:c r="G370" s="0" t="s">
        <x:v>1169</x:v>
      </x:c>
      <x:c r="H370" s="0" t="s">
        <x:v>1170</x:v>
      </x:c>
      <x:c r="I370" s="0" t="s">
        <x:v>1171</x:v>
      </x:c>
      <x:c r="J370" s="2">
        <x:f>HYPERLINK("https://learn.toolingu.com/classes/safety-for-mechanical-work-111/", "learn.toolingu.com/classes/safety-for-mechanical-work-111/")</x:f>
      </x:c>
    </x:row>
    <x:row r="371" spans="1:10">
      <x:c r="A371" s="0" t="s">
        <x:v>540</x:v>
      </x:c>
      <x:c r="B371" s="0" t="s">
        <x:v>11</x:v>
      </x:c>
      <x:c r="C371" s="0" t="s">
        <x:v>12</x:v>
      </x:c>
      <x:c r="D371" s="0" t="s">
        <x:v>13</x:v>
      </x:c>
      <x:c r="E371" s="0" t="s">
        <x:v>1164</x:v>
      </x:c>
      <x:c r="F371" s="0" t="s">
        <x:v>1165</x:v>
      </x:c>
      <x:c r="G371" s="0" t="s">
        <x:v>1172</x:v>
      </x:c>
      <x:c r="H371" s="0" t="s">
        <x:v>1173</x:v>
      </x:c>
      <x:c r="I371" s="0" t="s">
        <x:v>1174</x:v>
      </x:c>
      <x:c r="J371" s="2">
        <x:f>HYPERLINK("https://learn.toolingu.com/classes/forces-of-machines-121/", "learn.toolingu.com/classes/forces-of-machines-121/")</x:f>
      </x:c>
    </x:row>
    <x:row r="372" spans="1:10">
      <x:c r="A372" s="0" t="s">
        <x:v>540</x:v>
      </x:c>
      <x:c r="B372" s="0" t="s">
        <x:v>19</x:v>
      </x:c>
      <x:c r="C372" s="0" t="s">
        <x:v>12</x:v>
      </x:c>
      <x:c r="D372" s="0" t="s">
        <x:v>13</x:v>
      </x:c>
      <x:c r="E372" s="0" t="s">
        <x:v>1164</x:v>
      </x:c>
      <x:c r="F372" s="0" t="s">
        <x:v>1165</x:v>
      </x:c>
      <x:c r="G372" s="0" t="s">
        <x:v>1175</x:v>
      </x:c>
      <x:c r="H372" s="0" t="s">
        <x:v>1176</x:v>
      </x:c>
      <x:c r="I372" s="0" t="s">
        <x:v>1177</x:v>
      </x:c>
      <x:c r="J372" s="2">
        <x:f>HYPERLINK("https://learn.toolingu.com/classes/power-transmission-components-201/", "learn.toolingu.com/classes/power-transmission-components-201/")</x:f>
      </x:c>
    </x:row>
    <x:row r="373" spans="1:10">
      <x:c r="A373" s="0" t="s">
        <x:v>540</x:v>
      </x:c>
      <x:c r="B373" s="0" t="s">
        <x:v>19</x:v>
      </x:c>
      <x:c r="C373" s="0" t="s">
        <x:v>12</x:v>
      </x:c>
      <x:c r="D373" s="0" t="s">
        <x:v>13</x:v>
      </x:c>
      <x:c r="E373" s="0" t="s">
        <x:v>1164</x:v>
      </x:c>
      <x:c r="F373" s="0" t="s">
        <x:v>1165</x:v>
      </x:c>
      <x:c r="G373" s="0" t="s">
        <x:v>1178</x:v>
      </x:c>
      <x:c r="H373" s="0" t="s">
        <x:v>1179</x:v>
      </x:c>
      <x:c r="I373" s="0" t="s">
        <x:v>1180</x:v>
      </x:c>
      <x:c r="J373" s="2">
        <x:f>HYPERLINK("https://learn.toolingu.com/classes/lubricant-fundamentals-211/", "learn.toolingu.com/classes/lubricant-fundamentals-211/")</x:f>
      </x:c>
    </x:row>
    <x:row r="374" spans="1:10">
      <x:c r="A374" s="0" t="s">
        <x:v>540</x:v>
      </x:c>
      <x:c r="B374" s="0" t="s">
        <x:v>19</x:v>
      </x:c>
      <x:c r="C374" s="0" t="s">
        <x:v>12</x:v>
      </x:c>
      <x:c r="D374" s="0" t="s">
        <x:v>13</x:v>
      </x:c>
      <x:c r="E374" s="0" t="s">
        <x:v>1164</x:v>
      </x:c>
      <x:c r="F374" s="0" t="s">
        <x:v>1165</x:v>
      </x:c>
      <x:c r="G374" s="0" t="s">
        <x:v>1181</x:v>
      </x:c>
      <x:c r="H374" s="0" t="s">
        <x:v>1182</x:v>
      </x:c>
      <x:c r="I374" s="0" t="s">
        <x:v>1183</x:v>
      </x:c>
      <x:c r="J374" s="2">
        <x:f>HYPERLINK("https://learn.toolingu.com/classes/mechanical-power-variables-202/", "learn.toolingu.com/classes/mechanical-power-variables-202/")</x:f>
      </x:c>
    </x:row>
    <x:row r="375" spans="1:10">
      <x:c r="A375" s="0" t="s">
        <x:v>540</x:v>
      </x:c>
      <x:c r="B375" s="0" t="s">
        <x:v>19</x:v>
      </x:c>
      <x:c r="C375" s="0" t="s">
        <x:v>12</x:v>
      </x:c>
      <x:c r="D375" s="0" t="s">
        <x:v>13</x:v>
      </x:c>
      <x:c r="E375" s="0" t="s">
        <x:v>1164</x:v>
      </x:c>
      <x:c r="F375" s="0" t="s">
        <x:v>1165</x:v>
      </x:c>
      <x:c r="G375" s="0" t="s">
        <x:v>1184</x:v>
      </x:c>
      <x:c r="H375" s="0" t="s">
        <x:v>1185</x:v>
      </x:c>
      <x:c r="I375" s="0" t="s">
        <x:v>1186</x:v>
      </x:c>
      <x:c r="J375" s="2">
        <x:f>HYPERLINK("https://learn.toolingu.com/classes/bearing-applications-221/", "learn.toolingu.com/classes/bearing-applications-221/")</x:f>
      </x:c>
    </x:row>
    <x:row r="376" spans="1:10">
      <x:c r="A376" s="0" t="s">
        <x:v>540</x:v>
      </x:c>
      <x:c r="B376" s="0" t="s">
        <x:v>19</x:v>
      </x:c>
      <x:c r="C376" s="0" t="s">
        <x:v>12</x:v>
      </x:c>
      <x:c r="D376" s="0" t="s">
        <x:v>13</x:v>
      </x:c>
      <x:c r="E376" s="0" t="s">
        <x:v>1164</x:v>
      </x:c>
      <x:c r="F376" s="0" t="s">
        <x:v>1165</x:v>
      </x:c>
      <x:c r="G376" s="0" t="s">
        <x:v>1187</x:v>
      </x:c>
      <x:c r="H376" s="0" t="s">
        <x:v>1188</x:v>
      </x:c>
      <x:c r="I376" s="0" t="s">
        <x:v>1189</x:v>
      </x:c>
      <x:c r="J376" s="2">
        <x:f>HYPERLINK("https://learn.toolingu.com/classes/spring-applications-231/", "learn.toolingu.com/classes/spring-applications-231/")</x:f>
      </x:c>
    </x:row>
    <x:row r="377" spans="1:10">
      <x:c r="A377" s="0" t="s">
        <x:v>540</x:v>
      </x:c>
      <x:c r="B377" s="0" t="s">
        <x:v>19</x:v>
      </x:c>
      <x:c r="C377" s="0" t="s">
        <x:v>12</x:v>
      </x:c>
      <x:c r="D377" s="0" t="s">
        <x:v>13</x:v>
      </x:c>
      <x:c r="E377" s="0" t="s">
        <x:v>1164</x:v>
      </x:c>
      <x:c r="F377" s="0" t="s">
        <x:v>1165</x:v>
      </x:c>
      <x:c r="G377" s="0" t="s">
        <x:v>1190</x:v>
      </x:c>
      <x:c r="H377" s="0" t="s">
        <x:v>1191</x:v>
      </x:c>
      <x:c r="I377" s="0" t="s">
        <x:v>1192</x:v>
      </x:c>
      <x:c r="J377" s="2">
        <x:f>HYPERLINK("https://learn.toolingu.com/classes/belt-drive-applications-241/", "learn.toolingu.com/classes/belt-drive-applications-241/")</x:f>
      </x:c>
    </x:row>
    <x:row r="378" spans="1:10">
      <x:c r="A378" s="0" t="s">
        <x:v>540</x:v>
      </x:c>
      <x:c r="B378" s="0" t="s">
        <x:v>19</x:v>
      </x:c>
      <x:c r="C378" s="0" t="s">
        <x:v>12</x:v>
      </x:c>
      <x:c r="D378" s="0" t="s">
        <x:v>13</x:v>
      </x:c>
      <x:c r="E378" s="0" t="s">
        <x:v>1164</x:v>
      </x:c>
      <x:c r="F378" s="0" t="s">
        <x:v>1165</x:v>
      </x:c>
      <x:c r="G378" s="0" t="s">
        <x:v>1193</x:v>
      </x:c>
      <x:c r="H378" s="0" t="s">
        <x:v>1194</x:v>
      </x:c>
      <x:c r="I378" s="0" t="s">
        <x:v>1195</x:v>
      </x:c>
      <x:c r="J378" s="2">
        <x:f>HYPERLINK("https://learn.toolingu.com/classes/gear-applications-251/", "learn.toolingu.com/classes/gear-applications-251/")</x:f>
      </x:c>
    </x:row>
    <x:row r="379" spans="1:10">
      <x:c r="A379" s="0" t="s">
        <x:v>540</x:v>
      </x:c>
      <x:c r="B379" s="0" t="s">
        <x:v>19</x:v>
      </x:c>
      <x:c r="C379" s="0" t="s">
        <x:v>12</x:v>
      </x:c>
      <x:c r="D379" s="0" t="s">
        <x:v>13</x:v>
      </x:c>
      <x:c r="E379" s="0" t="s">
        <x:v>1164</x:v>
      </x:c>
      <x:c r="F379" s="0" t="s">
        <x:v>1165</x:v>
      </x:c>
      <x:c r="G379" s="0" t="s">
        <x:v>1196</x:v>
      </x:c>
      <x:c r="H379" s="0" t="s">
        <x:v>1197</x:v>
      </x:c>
      <x:c r="I379" s="0" t="s">
        <x:v>1198</x:v>
      </x:c>
      <x:c r="J379" s="2">
        <x:f>HYPERLINK("https://learn.toolingu.com/classes/gear-geometry-261/", "learn.toolingu.com/classes/gear-geometry-261/")</x:f>
      </x:c>
    </x:row>
    <x:row r="380" spans="1:10">
      <x:c r="A380" s="0" t="s">
        <x:v>540</x:v>
      </x:c>
      <x:c r="B380" s="0" t="s">
        <x:v>19</x:v>
      </x:c>
      <x:c r="C380" s="0" t="s">
        <x:v>12</x:v>
      </x:c>
      <x:c r="D380" s="0" t="s">
        <x:v>13</x:v>
      </x:c>
      <x:c r="E380" s="0" t="s">
        <x:v>1164</x:v>
      </x:c>
      <x:c r="F380" s="0" t="s">
        <x:v>1165</x:v>
      </x:c>
      <x:c r="G380" s="0" t="s">
        <x:v>1199</x:v>
      </x:c>
      <x:c r="H380" s="0" t="s">
        <x:v>1200</x:v>
      </x:c>
      <x:c r="I380" s="0" t="s">
        <x:v>1201</x:v>
      </x:c>
      <x:c r="J380" s="2">
        <x:f>HYPERLINK("https://learn.toolingu.com/classes/clutch-and-brake-applications-271/", "learn.toolingu.com/classes/clutch-and-brake-applications-271/")</x:f>
      </x:c>
    </x:row>
    <x:row r="381" spans="1:10">
      <x:c r="A381" s="0" t="s">
        <x:v>540</x:v>
      </x:c>
      <x:c r="C381" s="0" t="s">
        <x:v>186</x:v>
      </x:c>
      <x:c r="D381" s="0" t="s">
        <x:v>13</x:v>
      </x:c>
      <x:c r="E381" s="0" t="s">
        <x:v>1164</x:v>
      </x:c>
      <x:c r="F381" s="0" t="s">
        <x:v>1165</x:v>
      </x:c>
      <x:c r="G381" s="0" t="s">
        <x:v>1202</x:v>
      </x:c>
      <x:c r="H381" s="0" t="s">
        <x:v>1203</x:v>
      </x:c>
      <x:c r="I381" s="0" t="s">
        <x:v>1204</x:v>
      </x:c>
      <x:c r="J381" s="2">
        <x:f>HYPERLINK("https://learn.toolingu.com/classes/combustion-basics/", "learn.toolingu.com/classes/combustion-basics/")</x:f>
      </x:c>
    </x:row>
    <x:row r="382" spans="1:10">
      <x:c r="A382" s="0" t="s">
        <x:v>540</x:v>
      </x:c>
      <x:c r="C382" s="0" t="s">
        <x:v>186</x:v>
      </x:c>
      <x:c r="D382" s="0" t="s">
        <x:v>13</x:v>
      </x:c>
      <x:c r="E382" s="0" t="s">
        <x:v>1164</x:v>
      </x:c>
      <x:c r="F382" s="0" t="s">
        <x:v>1165</x:v>
      </x:c>
      <x:c r="G382" s="0" t="s">
        <x:v>1205</x:v>
      </x:c>
      <x:c r="H382" s="0" t="s">
        <x:v>1206</x:v>
      </x:c>
      <x:c r="I382" s="0" t="s">
        <x:v>1207</x:v>
      </x:c>
      <x:c r="J382" s="2">
        <x:f>HYPERLINK("https://learn.toolingu.com/classes/bearing-fundamentals/", "learn.toolingu.com/classes/bearing-fundamentals/")</x:f>
      </x:c>
    </x:row>
    <x:row r="383" spans="1:10">
      <x:c r="A383" s="0" t="s">
        <x:v>540</x:v>
      </x:c>
      <x:c r="B383" s="0" t="s">
        <x:v>11</x:v>
      </x:c>
      <x:c r="C383" s="0" t="s">
        <x:v>186</x:v>
      </x:c>
      <x:c r="D383" s="0" t="s">
        <x:v>13</x:v>
      </x:c>
      <x:c r="E383" s="0" t="s">
        <x:v>1164</x:v>
      </x:c>
      <x:c r="F383" s="0" t="s">
        <x:v>1165</x:v>
      </x:c>
      <x:c r="G383" s="0" t="s">
        <x:v>1208</x:v>
      </x:c>
      <x:c r="H383" s="0" t="s">
        <x:v>1209</x:v>
      </x:c>
      <x:c r="I383" s="0" t="s">
        <x:v>1210</x:v>
      </x:c>
      <x:c r="J383" s="2">
        <x:f>HYPERLINK("https://learn.toolingu.com/classes/boiler-fundamentals/", "learn.toolingu.com/classes/boiler-fundamentals/")</x:f>
      </x:c>
    </x:row>
    <x:row r="384" spans="1:10">
      <x:c r="A384" s="0" t="s">
        <x:v>540</x:v>
      </x:c>
      <x:c r="B384" s="0" t="s">
        <x:v>11</x:v>
      </x:c>
      <x:c r="C384" s="0" t="s">
        <x:v>186</x:v>
      </x:c>
      <x:c r="D384" s="0" t="s">
        <x:v>13</x:v>
      </x:c>
      <x:c r="E384" s="0" t="s">
        <x:v>1164</x:v>
      </x:c>
      <x:c r="F384" s="0" t="s">
        <x:v>1165</x:v>
      </x:c>
      <x:c r="G384" s="0" t="s">
        <x:v>1211</x:v>
      </x:c>
      <x:c r="H384" s="0" t="s">
        <x:v>1212</x:v>
      </x:c>
      <x:c r="I384" s="0" t="s">
        <x:v>1213</x:v>
      </x:c>
      <x:c r="J384" s="2">
        <x:f>HYPERLINK("https://learn.toolingu.com/classes/diesel-engine-fundamentals/", "learn.toolingu.com/classes/diesel-engine-fundamentals/")</x:f>
      </x:c>
    </x:row>
    <x:row r="385" spans="1:10">
      <x:c r="A385" s="0" t="s">
        <x:v>540</x:v>
      </x:c>
      <x:c r="B385" s="0" t="s">
        <x:v>19</x:v>
      </x:c>
      <x:c r="C385" s="0" t="s">
        <x:v>186</x:v>
      </x:c>
      <x:c r="D385" s="0" t="s">
        <x:v>13</x:v>
      </x:c>
      <x:c r="E385" s="0" t="s">
        <x:v>1164</x:v>
      </x:c>
      <x:c r="F385" s="0" t="s">
        <x:v>1165</x:v>
      </x:c>
      <x:c r="G385" s="0" t="s">
        <x:v>1214</x:v>
      </x:c>
      <x:c r="H385" s="0" t="s">
        <x:v>1215</x:v>
      </x:c>
      <x:c r="I385" s="0" t="s">
        <x:v>1216</x:v>
      </x:c>
      <x:c r="J385" s="2">
        <x:f>HYPERLINK("https://learn.toolingu.com/classes/clutches-/", "learn.toolingu.com/classes/clutches-/")</x:f>
      </x:c>
    </x:row>
    <x:row r="386" spans="1:10">
      <x:c r="A386" s="0" t="s">
        <x:v>540</x:v>
      </x:c>
      <x:c r="B386" s="0" t="s">
        <x:v>19</x:v>
      </x:c>
      <x:c r="C386" s="0" t="s">
        <x:v>186</x:v>
      </x:c>
      <x:c r="D386" s="0" t="s">
        <x:v>13</x:v>
      </x:c>
      <x:c r="E386" s="0" t="s">
        <x:v>1164</x:v>
      </x:c>
      <x:c r="F386" s="0" t="s">
        <x:v>1165</x:v>
      </x:c>
      <x:c r="G386" s="0" t="s">
        <x:v>1217</x:v>
      </x:c>
      <x:c r="H386" s="0" t="s">
        <x:v>1218</x:v>
      </x:c>
      <x:c r="I386" s="0" t="s">
        <x:v>1219</x:v>
      </x:c>
      <x:c r="J386" s="2">
        <x:f>HYPERLINK("https://learn.toolingu.com/classes/belt-drives/", "learn.toolingu.com/classes/belt-drives/")</x:f>
      </x:c>
    </x:row>
    <x:row r="387" spans="1:10">
      <x:c r="A387" s="0" t="s">
        <x:v>540</x:v>
      </x:c>
      <x:c r="B387" s="0" t="s">
        <x:v>19</x:v>
      </x:c>
      <x:c r="C387" s="0" t="s">
        <x:v>186</x:v>
      </x:c>
      <x:c r="D387" s="0" t="s">
        <x:v>13</x:v>
      </x:c>
      <x:c r="E387" s="0" t="s">
        <x:v>1164</x:v>
      </x:c>
      <x:c r="F387" s="0" t="s">
        <x:v>1165</x:v>
      </x:c>
      <x:c r="G387" s="0" t="s">
        <x:v>1220</x:v>
      </x:c>
      <x:c r="H387" s="0" t="s">
        <x:v>1221</x:v>
      </x:c>
      <x:c r="I387" s="0" t="s">
        <x:v>1222</x:v>
      </x:c>
      <x:c r="J387" s="2">
        <x:f>HYPERLINK("https://learn.toolingu.com/classes/chain-drives/", "learn.toolingu.com/classes/chain-drives/")</x:f>
      </x:c>
    </x:row>
    <x:row r="388" spans="1:10">
      <x:c r="A388" s="0" t="s">
        <x:v>540</x:v>
      </x:c>
      <x:c r="B388" s="0" t="s">
        <x:v>19</x:v>
      </x:c>
      <x:c r="C388" s="0" t="s">
        <x:v>186</x:v>
      </x:c>
      <x:c r="D388" s="0" t="s">
        <x:v>13</x:v>
      </x:c>
      <x:c r="E388" s="0" t="s">
        <x:v>1164</x:v>
      </x:c>
      <x:c r="F388" s="0" t="s">
        <x:v>1165</x:v>
      </x:c>
      <x:c r="G388" s="0" t="s">
        <x:v>1223</x:v>
      </x:c>
      <x:c r="H388" s="0" t="s">
        <x:v>1224</x:v>
      </x:c>
      <x:c r="I388" s="0" t="s">
        <x:v>1225</x:v>
      </x:c>
      <x:c r="J388" s="2">
        <x:f>HYPERLINK("https://learn.toolingu.com/classes/power-transmission-gears/", "learn.toolingu.com/classes/power-transmission-gears/")</x:f>
      </x:c>
    </x:row>
    <x:row r="389" spans="1:10">
      <x:c r="A389" s="0" t="s">
        <x:v>540</x:v>
      </x:c>
      <x:c r="B389" s="0" t="s">
        <x:v>19</x:v>
      </x:c>
      <x:c r="C389" s="0" t="s">
        <x:v>186</x:v>
      </x:c>
      <x:c r="D389" s="0" t="s">
        <x:v>13</x:v>
      </x:c>
      <x:c r="E389" s="0" t="s">
        <x:v>1164</x:v>
      </x:c>
      <x:c r="F389" s="0" t="s">
        <x:v>1165</x:v>
      </x:c>
      <x:c r="G389" s="0" t="s">
        <x:v>1226</x:v>
      </x:c>
      <x:c r="H389" s="0" t="s">
        <x:v>1227</x:v>
      </x:c>
      <x:c r="I389" s="0" t="s">
        <x:v>1228</x:v>
      </x:c>
      <x:c r="J389" s="2">
        <x:f>HYPERLINK("https://learn.toolingu.com/classes/couplings/", "learn.toolingu.com/classes/couplings/")</x:f>
      </x:c>
    </x:row>
    <x:row r="390" spans="1:10">
      <x:c r="A390" s="0" t="s">
        <x:v>540</x:v>
      </x:c>
      <x:c r="B390" s="0" t="s">
        <x:v>19</x:v>
      </x:c>
      <x:c r="C390" s="0" t="s">
        <x:v>186</x:v>
      </x:c>
      <x:c r="D390" s="0" t="s">
        <x:v>13</x:v>
      </x:c>
      <x:c r="E390" s="0" t="s">
        <x:v>1164</x:v>
      </x:c>
      <x:c r="F390" s="0" t="s">
        <x:v>1165</x:v>
      </x:c>
      <x:c r="G390" s="0" t="s">
        <x:v>1229</x:v>
      </x:c>
      <x:c r="H390" s="0" t="s">
        <x:v>1230</x:v>
      </x:c>
      <x:c r="I390" s="0" t="s">
        <x:v>1231</x:v>
      </x:c>
      <x:c r="J390" s="2">
        <x:f>HYPERLINK("https://learn.toolingu.com/classes/shaft-and-coupling-alignment/", "learn.toolingu.com/classes/shaft-and-coupling-alignment/")</x:f>
      </x:c>
    </x:row>
    <x:row r="391" spans="1:10">
      <x:c r="A391" s="0" t="s">
        <x:v>540</x:v>
      </x:c>
      <x:c r="B391" s="0" t="s">
        <x:v>11</x:v>
      </x:c>
      <x:c r="C391" s="0" t="s">
        <x:v>186</x:v>
      </x:c>
      <x:c r="D391" s="0" t="s">
        <x:v>13</x:v>
      </x:c>
      <x:c r="E391" s="0" t="s">
        <x:v>1164</x:v>
      </x:c>
      <x:c r="F391" s="0" t="s">
        <x:v>1165</x:v>
      </x:c>
      <x:c r="G391" s="0" t="s">
        <x:v>1232</x:v>
      </x:c>
      <x:c r="H391" s="0" t="s">
        <x:v>1233</x:v>
      </x:c>
      <x:c r="I391" s="0" t="s">
        <x:v>1234</x:v>
      </x:c>
      <x:c r="J391" s="2">
        <x:f>HYPERLINK("https://learn.toolingu.com/classes/slider-belt-conveyors/", "learn.toolingu.com/classes/slider-belt-conveyors/")</x:f>
      </x:c>
    </x:row>
    <x:row r="392" spans="1:10">
      <x:c r="A392" s="0" t="s">
        <x:v>540</x:v>
      </x:c>
      <x:c r="B392" s="0" t="s">
        <x:v>11</x:v>
      </x:c>
      <x:c r="C392" s="0" t="s">
        <x:v>186</x:v>
      </x:c>
      <x:c r="D392" s="0" t="s">
        <x:v>13</x:v>
      </x:c>
      <x:c r="E392" s="0" t="s">
        <x:v>1164</x:v>
      </x:c>
      <x:c r="F392" s="0" t="s">
        <x:v>1165</x:v>
      </x:c>
      <x:c r="G392" s="0" t="s">
        <x:v>1235</x:v>
      </x:c>
      <x:c r="H392" s="0" t="s">
        <x:v>1236</x:v>
      </x:c>
      <x:c r="I392" s="0" t="s">
        <x:v>1237</x:v>
      </x:c>
      <x:c r="J392" s="2">
        <x:f>HYPERLINK("https://learn.toolingu.com/classes/lubrication-fundamentals/", "learn.toolingu.com/classes/lubrication-fundamentals/")</x:f>
      </x:c>
    </x:row>
    <x:row r="393" spans="1:10">
      <x:c r="A393" s="0" t="s">
        <x:v>540</x:v>
      </x:c>
      <x:c r="B393" s="0" t="s">
        <x:v>19</x:v>
      </x:c>
      <x:c r="C393" s="0" t="s">
        <x:v>186</x:v>
      </x:c>
      <x:c r="D393" s="0" t="s">
        <x:v>13</x:v>
      </x:c>
      <x:c r="E393" s="0" t="s">
        <x:v>1164</x:v>
      </x:c>
      <x:c r="F393" s="0" t="s">
        <x:v>1165</x:v>
      </x:c>
      <x:c r="G393" s="0" t="s">
        <x:v>1238</x:v>
      </x:c>
      <x:c r="H393" s="0" t="s">
        <x:v>1239</x:v>
      </x:c>
      <x:c r="I393" s="0" t="s">
        <x:v>1240</x:v>
      </x:c>
      <x:c r="J393" s="2">
        <x:f>HYPERLINK("https://learn.toolingu.com/classes/lubrication--/", "learn.toolingu.com/classes/lubrication--/")</x:f>
      </x:c>
    </x:row>
    <x:row r="394" spans="1:10">
      <x:c r="A394" s="0" t="s">
        <x:v>540</x:v>
      </x:c>
      <x:c r="B394" s="0" t="s">
        <x:v>11</x:v>
      </x:c>
      <x:c r="C394" s="0" t="s">
        <x:v>186</x:v>
      </x:c>
      <x:c r="D394" s="0" t="s">
        <x:v>13</x:v>
      </x:c>
      <x:c r="E394" s="0" t="s">
        <x:v>1164</x:v>
      </x:c>
      <x:c r="F394" s="0" t="s">
        <x:v>1165</x:v>
      </x:c>
      <x:c r="G394" s="0" t="s">
        <x:v>1241</x:v>
      </x:c>
      <x:c r="H394" s="0" t="s">
        <x:v>1242</x:v>
      </x:c>
      <x:c r="I394" s="0" t="s">
        <x:v>1243</x:v>
      </x:c>
      <x:c r="J394" s="2">
        <x:f>HYPERLINK("https://learn.toolingu.com/classes/introduction-to-steam-turbines-/", "learn.toolingu.com/classes/introduction-to-steam-turbines-/")</x:f>
      </x:c>
    </x:row>
    <x:row r="395" spans="1:10">
      <x:c r="A395" s="0" t="s">
        <x:v>540</x:v>
      </x:c>
      <x:c r="B395" s="0" t="s">
        <x:v>11</x:v>
      </x:c>
      <x:c r="C395" s="0" t="s">
        <x:v>186</x:v>
      </x:c>
      <x:c r="D395" s="0" t="s">
        <x:v>13</x:v>
      </x:c>
      <x:c r="E395" s="0" t="s">
        <x:v>1164</x:v>
      </x:c>
      <x:c r="F395" s="0" t="s">
        <x:v>1165</x:v>
      </x:c>
      <x:c r="G395" s="0" t="s">
        <x:v>1244</x:v>
      </x:c>
      <x:c r="H395" s="0" t="s">
        <x:v>1245</x:v>
      </x:c>
      <x:c r="I395" s="0" t="s">
        <x:v>1246</x:v>
      </x:c>
      <x:c r="J395" s="2">
        <x:f>HYPERLINK("https://learn.toolingu.com/classes/introduction-to-gas-turbines-/", "learn.toolingu.com/classes/introduction-to-gas-turbines-/")</x:f>
      </x:c>
    </x:row>
    <x:row r="396" spans="1:10">
      <x:c r="A396" s="0" t="s">
        <x:v>10</x:v>
      </x:c>
      <x:c r="B396" s="0" t="s">
        <x:v>11</x:v>
      </x:c>
      <x:c r="C396" s="0" t="s">
        <x:v>12</x:v>
      </x:c>
      <x:c r="D396" s="0" t="s">
        <x:v>13</x:v>
      </x:c>
      <x:c r="E396" s="0" t="s">
        <x:v>1247</x:v>
      </x:c>
      <x:c r="F396" s="0" t="s">
        <x:v>1248</x:v>
      </x:c>
      <x:c r="G396" s="0" t="s">
        <x:v>1249</x:v>
      </x:c>
      <x:c r="H396" s="0" t="s">
        <x:v>1250</x:v>
      </x:c>
      <x:c r="I396" s="0" t="s">
        <x:v>1251</x:v>
      </x:c>
      <x:c r="J396" s="2">
        <x:f>HYPERLINK("https://learn.toolingu.com/classes/intro-to-screw-machining-160/", "learn.toolingu.com/classes/intro-to-screw-machining-160/")</x:f>
      </x:c>
    </x:row>
    <x:row r="397" spans="1:10">
      <x:c r="A397" s="0" t="s">
        <x:v>10</x:v>
      </x:c>
      <x:c r="B397" s="0" t="s">
        <x:v>19</x:v>
      </x:c>
      <x:c r="C397" s="0" t="s">
        <x:v>12</x:v>
      </x:c>
      <x:c r="D397" s="0" t="s">
        <x:v>13</x:v>
      </x:c>
      <x:c r="E397" s="0" t="s">
        <x:v>1247</x:v>
      </x:c>
      <x:c r="F397" s="0" t="s">
        <x:v>1248</x:v>
      </x:c>
      <x:c r="G397" s="0" t="s">
        <x:v>1252</x:v>
      </x:c>
      <x:c r="H397" s="0" t="s">
        <x:v>1253</x:v>
      </x:c>
      <x:c r="I397" s="0" t="s">
        <x:v>1254</x:v>
      </x:c>
      <x:c r="J397" s="2">
        <x:f>HYPERLINK("https://learn.toolingu.com/classes/toolholders-for-turning-260/", "learn.toolingu.com/classes/toolholders-for-turning-260/")</x:f>
      </x:c>
    </x:row>
    <x:row r="398" spans="1:10">
      <x:c r="A398" s="0" t="s">
        <x:v>10</x:v>
      </x:c>
      <x:c r="B398" s="0" t="s">
        <x:v>62</x:v>
      </x:c>
      <x:c r="C398" s="0" t="s">
        <x:v>12</x:v>
      </x:c>
      <x:c r="D398" s="0" t="s">
        <x:v>13</x:v>
      </x:c>
      <x:c r="E398" s="0" t="s">
        <x:v>1247</x:v>
      </x:c>
      <x:c r="F398" s="0" t="s">
        <x:v>1248</x:v>
      </x:c>
      <x:c r="G398" s="0" t="s">
        <x:v>1255</x:v>
      </x:c>
      <x:c r="H398" s="0" t="s">
        <x:v>1256</x:v>
      </x:c>
      <x:c r="I398" s="0" t="s">
        <x:v>1257</x:v>
      </x:c>
      <x:c r="J398" s="2">
        <x:f>HYPERLINK("https://learn.toolingu.com/classes/high-speed-machining-310/", "learn.toolingu.com/classes/high-speed-machining-310/")</x:f>
      </x:c>
    </x:row>
    <x:row r="399" spans="1:10">
      <x:c r="A399" s="0" t="s">
        <x:v>10</x:v>
      </x:c>
      <x:c r="B399" s="0" t="s">
        <x:v>62</x:v>
      </x:c>
      <x:c r="C399" s="0" t="s">
        <x:v>12</x:v>
      </x:c>
      <x:c r="D399" s="0" t="s">
        <x:v>13</x:v>
      </x:c>
      <x:c r="E399" s="0" t="s">
        <x:v>1247</x:v>
      </x:c>
      <x:c r="F399" s="0" t="s">
        <x:v>1248</x:v>
      </x:c>
      <x:c r="G399" s="0" t="s">
        <x:v>1258</x:v>
      </x:c>
      <x:c r="H399" s="0" t="s">
        <x:v>1259</x:v>
      </x:c>
      <x:c r="I399" s="0" t="s">
        <x:v>1260</x:v>
      </x:c>
      <x:c r="J399" s="2">
        <x:f>HYPERLINK("https://learn.toolingu.com/classes/hard-turning-315/", "learn.toolingu.com/classes/hard-turning-315/")</x:f>
      </x:c>
    </x:row>
    <x:row r="400" spans="1:10">
      <x:c r="A400" s="0" t="s">
        <x:v>10</x:v>
      </x:c>
      <x:c r="B400" s="0" t="s">
        <x:v>62</x:v>
      </x:c>
      <x:c r="C400" s="0" t="s">
        <x:v>12</x:v>
      </x:c>
      <x:c r="D400" s="0" t="s">
        <x:v>13</x:v>
      </x:c>
      <x:c r="E400" s="0" t="s">
        <x:v>1247</x:v>
      </x:c>
      <x:c r="F400" s="0" t="s">
        <x:v>1248</x:v>
      </x:c>
      <x:c r="G400" s="0" t="s">
        <x:v>1261</x:v>
      </x:c>
      <x:c r="H400" s="0" t="s">
        <x:v>1262</x:v>
      </x:c>
      <x:c r="I400" s="0" t="s">
        <x:v>1263</x:v>
      </x:c>
      <x:c r="J400" s="2">
        <x:f>HYPERLINK("https://learn.toolingu.com/classes/machining-titanium-alloys-325/", "learn.toolingu.com/classes/machining-titanium-alloys-325/")</x:f>
      </x:c>
    </x:row>
    <x:row r="401" spans="1:10">
      <x:c r="A401" s="0" t="s">
        <x:v>10</x:v>
      </x:c>
      <x:c r="B401" s="0" t="s">
        <x:v>11</x:v>
      </x:c>
      <x:c r="C401" s="0" t="s">
        <x:v>12</x:v>
      </x:c>
      <x:c r="D401" s="0" t="s">
        <x:v>13</x:v>
      </x:c>
      <x:c r="E401" s="0" t="s">
        <x:v>1247</x:v>
      </x:c>
      <x:c r="F401" s="0" t="s">
        <x:v>1248</x:v>
      </x:c>
      <x:c r="G401" s="0" t="s">
        <x:v>1264</x:v>
      </x:c>
      <x:c r="H401" s="0" t="s">
        <x:v>1265</x:v>
      </x:c>
      <x:c r="I401" s="0" t="s">
        <x:v>1266</x:v>
      </x:c>
      <x:c r="J401" s="2">
        <x:f>HYPERLINK("https://learn.toolingu.com/classes/cutting-processes-111/", "learn.toolingu.com/classes/cutting-processes-111/")</x:f>
      </x:c>
    </x:row>
    <x:row r="402" spans="1:10">
      <x:c r="A402" s="0" t="s">
        <x:v>10</x:v>
      </x:c>
      <x:c r="B402" s="0" t="s">
        <x:v>11</x:v>
      </x:c>
      <x:c r="C402" s="0" t="s">
        <x:v>12</x:v>
      </x:c>
      <x:c r="D402" s="0" t="s">
        <x:v>13</x:v>
      </x:c>
      <x:c r="E402" s="0" t="s">
        <x:v>1247</x:v>
      </x:c>
      <x:c r="F402" s="0" t="s">
        <x:v>1248</x:v>
      </x:c>
      <x:c r="G402" s="0" t="s">
        <x:v>1267</x:v>
      </x:c>
      <x:c r="H402" s="0" t="s">
        <x:v>1268</x:v>
      </x:c>
      <x:c r="I402" s="0" t="s">
        <x:v>1269</x:v>
      </x:c>
      <x:c r="J402" s="2">
        <x:f>HYPERLINK("https://learn.toolingu.com/classes/safety-for-metal-cutting-101/", "learn.toolingu.com/classes/safety-for-metal-cutting-101/")</x:f>
      </x:c>
    </x:row>
    <x:row r="403" spans="1:10">
      <x:c r="A403" s="0" t="s">
        <x:v>10</x:v>
      </x:c>
      <x:c r="B403" s="0" t="s">
        <x:v>11</x:v>
      </x:c>
      <x:c r="C403" s="0" t="s">
        <x:v>12</x:v>
      </x:c>
      <x:c r="D403" s="0" t="s">
        <x:v>13</x:v>
      </x:c>
      <x:c r="E403" s="0" t="s">
        <x:v>1247</x:v>
      </x:c>
      <x:c r="F403" s="0" t="s">
        <x:v>1248</x:v>
      </x:c>
      <x:c r="G403" s="0" t="s">
        <x:v>1270</x:v>
      </x:c>
      <x:c r="H403" s="0" t="s">
        <x:v>1271</x:v>
      </x:c>
      <x:c r="I403" s="0" t="s">
        <x:v>1272</x:v>
      </x:c>
      <x:c r="J403" s="2">
        <x:f>HYPERLINK("https://learn.toolingu.com/classes/overview-of-machine-tools-121/", "learn.toolingu.com/classes/overview-of-machine-tools-121/")</x:f>
      </x:c>
    </x:row>
    <x:row r="404" spans="1:10">
      <x:c r="A404" s="0" t="s">
        <x:v>10</x:v>
      </x:c>
      <x:c r="B404" s="0" t="s">
        <x:v>19</x:v>
      </x:c>
      <x:c r="C404" s="0" t="s">
        <x:v>12</x:v>
      </x:c>
      <x:c r="D404" s="0" t="s">
        <x:v>13</x:v>
      </x:c>
      <x:c r="E404" s="0" t="s">
        <x:v>1247</x:v>
      </x:c>
      <x:c r="F404" s="0" t="s">
        <x:v>1248</x:v>
      </x:c>
      <x:c r="G404" s="0" t="s">
        <x:v>1273</x:v>
      </x:c>
      <x:c r="H404" s="0" t="s">
        <x:v>1274</x:v>
      </x:c>
      <x:c r="I404" s="0" t="s">
        <x:v>1275</x:v>
      </x:c>
      <x:c r="J404" s="2">
        <x:f>HYPERLINK("https://learn.toolingu.com/classes/basic-cutting-theory-201/", "learn.toolingu.com/classes/basic-cutting-theory-201/")</x:f>
      </x:c>
    </x:row>
    <x:row r="405" spans="1:10">
      <x:c r="A405" s="0" t="s">
        <x:v>10</x:v>
      </x:c>
      <x:c r="B405" s="0" t="s">
        <x:v>19</x:v>
      </x:c>
      <x:c r="C405" s="0" t="s">
        <x:v>12</x:v>
      </x:c>
      <x:c r="D405" s="0" t="s">
        <x:v>13</x:v>
      </x:c>
      <x:c r="E405" s="0" t="s">
        <x:v>1247</x:v>
      </x:c>
      <x:c r="F405" s="0" t="s">
        <x:v>1248</x:v>
      </x:c>
      <x:c r="G405" s="0" t="s">
        <x:v>1276</x:v>
      </x:c>
      <x:c r="H405" s="0" t="s">
        <x:v>1277</x:v>
      </x:c>
      <x:c r="I405" s="0" t="s">
        <x:v>1278</x:v>
      </x:c>
      <x:c r="J405" s="2">
        <x:f>HYPERLINK("https://learn.toolingu.com/classes/band-saw-operation-211/", "learn.toolingu.com/classes/band-saw-operation-211/")</x:f>
      </x:c>
    </x:row>
    <x:row r="406" spans="1:10">
      <x:c r="A406" s="0" t="s">
        <x:v>10</x:v>
      </x:c>
      <x:c r="B406" s="0" t="s">
        <x:v>19</x:v>
      </x:c>
      <x:c r="C406" s="0" t="s">
        <x:v>12</x:v>
      </x:c>
      <x:c r="D406" s="0" t="s">
        <x:v>13</x:v>
      </x:c>
      <x:c r="E406" s="0" t="s">
        <x:v>1247</x:v>
      </x:c>
      <x:c r="F406" s="0" t="s">
        <x:v>1248</x:v>
      </x:c>
      <x:c r="G406" s="0" t="s">
        <x:v>1279</x:v>
      </x:c>
      <x:c r="H406" s="0" t="s">
        <x:v>1280</x:v>
      </x:c>
      <x:c r="I406" s="0" t="s">
        <x:v>1281</x:v>
      </x:c>
      <x:c r="J406" s="2">
        <x:f>HYPERLINK("https://learn.toolingu.com/classes/introduction-to-metal-cutting-fluids-221/", "learn.toolingu.com/classes/introduction-to-metal-cutting-fluids-221/")</x:f>
      </x:c>
    </x:row>
    <x:row r="407" spans="1:10">
      <x:c r="A407" s="0" t="s">
        <x:v>10</x:v>
      </x:c>
      <x:c r="B407" s="0" t="s">
        <x:v>19</x:v>
      </x:c>
      <x:c r="C407" s="0" t="s">
        <x:v>12</x:v>
      </x:c>
      <x:c r="D407" s="0" t="s">
        <x:v>13</x:v>
      </x:c>
      <x:c r="E407" s="0" t="s">
        <x:v>1247</x:v>
      </x:c>
      <x:c r="F407" s="0" t="s">
        <x:v>1248</x:v>
      </x:c>
      <x:c r="G407" s="0" t="s">
        <x:v>1282</x:v>
      </x:c>
      <x:c r="H407" s="0" t="s">
        <x:v>1283</x:v>
      </x:c>
      <x:c r="I407" s="0" t="s">
        <x:v>1284</x:v>
      </x:c>
      <x:c r="J407" s="2">
        <x:f>HYPERLINK("https://learn.toolingu.com/classes/metal-cutting-fluid-safety-231/", "learn.toolingu.com/classes/metal-cutting-fluid-safety-231/")</x:f>
      </x:c>
    </x:row>
    <x:row r="408" spans="1:10">
      <x:c r="A408" s="0" t="s">
        <x:v>10</x:v>
      </x:c>
      <x:c r="B408" s="0" t="s">
        <x:v>19</x:v>
      </x:c>
      <x:c r="C408" s="0" t="s">
        <x:v>12</x:v>
      </x:c>
      <x:c r="D408" s="0" t="s">
        <x:v>13</x:v>
      </x:c>
      <x:c r="E408" s="0" t="s">
        <x:v>1247</x:v>
      </x:c>
      <x:c r="F408" s="0" t="s">
        <x:v>1248</x:v>
      </x:c>
      <x:c r="G408" s="0" t="s">
        <x:v>1285</x:v>
      </x:c>
      <x:c r="H408" s="0" t="s">
        <x:v>1286</x:v>
      </x:c>
      <x:c r="I408" s="0" t="s">
        <x:v>1287</x:v>
      </x:c>
      <x:c r="J408" s="2">
        <x:f>HYPERLINK("https://learn.toolingu.com/classes/prints-for-metal-cutting-operations-241/", "learn.toolingu.com/classes/prints-for-metal-cutting-operations-241/")</x:f>
      </x:c>
    </x:row>
    <x:row r="409" spans="1:10">
      <x:c r="A409" s="0" t="s">
        <x:v>10</x:v>
      </x:c>
      <x:c r="B409" s="0" t="s">
        <x:v>19</x:v>
      </x:c>
      <x:c r="C409" s="0" t="s">
        <x:v>12</x:v>
      </x:c>
      <x:c r="D409" s="0" t="s">
        <x:v>13</x:v>
      </x:c>
      <x:c r="E409" s="0" t="s">
        <x:v>1247</x:v>
      </x:c>
      <x:c r="F409" s="0" t="s">
        <x:v>1248</x:v>
      </x:c>
      <x:c r="G409" s="0" t="s">
        <x:v>1288</x:v>
      </x:c>
      <x:c r="H409" s="0" t="s">
        <x:v>1289</x:v>
      </x:c>
      <x:c r="I409" s="0" t="s">
        <x:v>1290</x:v>
      </x:c>
      <x:c r="J409" s="2">
        <x:f>HYPERLINK("https://learn.toolingu.com/classes/overview-of-deburring-processes-251/", "learn.toolingu.com/classes/overview-of-deburring-processes-251/")</x:f>
      </x:c>
    </x:row>
    <x:row r="410" spans="1:10">
      <x:c r="A410" s="0" t="s">
        <x:v>10</x:v>
      </x:c>
      <x:c r="B410" s="0" t="s">
        <x:v>19</x:v>
      </x:c>
      <x:c r="C410" s="0" t="s">
        <x:v>12</x:v>
      </x:c>
      <x:c r="D410" s="0" t="s">
        <x:v>13</x:v>
      </x:c>
      <x:c r="E410" s="0" t="s">
        <x:v>1247</x:v>
      </x:c>
      <x:c r="F410" s="0" t="s">
        <x:v>1248</x:v>
      </x:c>
      <x:c r="G410" s="0" t="s">
        <x:v>1291</x:v>
      </x:c>
      <x:c r="H410" s="0" t="s">
        <x:v>1292</x:v>
      </x:c>
      <x:c r="I410" s="0" t="s">
        <x:v>1293</x:v>
      </x:c>
      <x:c r="J410" s="2">
        <x:f>HYPERLINK("https://learn.toolingu.com/classes/laser-cutting-overview-261/", "learn.toolingu.com/classes/laser-cutting-overview-261/")</x:f>
      </x:c>
    </x:row>
    <x:row r="411" spans="1:10">
      <x:c r="A411" s="0" t="s">
        <x:v>10</x:v>
      </x:c>
      <x:c r="B411" s="0" t="s">
        <x:v>19</x:v>
      </x:c>
      <x:c r="C411" s="0" t="s">
        <x:v>12</x:v>
      </x:c>
      <x:c r="D411" s="0" t="s">
        <x:v>13</x:v>
      </x:c>
      <x:c r="E411" s="0" t="s">
        <x:v>1247</x:v>
      </x:c>
      <x:c r="F411" s="0" t="s">
        <x:v>1248</x:v>
      </x:c>
      <x:c r="G411" s="0" t="s">
        <x:v>1294</x:v>
      </x:c>
      <x:c r="H411" s="0" t="s">
        <x:v>1295</x:v>
      </x:c>
      <x:c r="I411" s="0" t="s">
        <x:v>1296</x:v>
      </x:c>
      <x:c r="J411" s="2">
        <x:f>HYPERLINK("https://learn.toolingu.com/classes/laser-cutting-applications-265/", "learn.toolingu.com/classes/laser-cutting-applications-265/")</x:f>
      </x:c>
    </x:row>
    <x:row r="412" spans="1:10">
      <x:c r="A412" s="0" t="s">
        <x:v>10</x:v>
      </x:c>
      <x:c r="B412" s="0" t="s">
        <x:v>19</x:v>
      </x:c>
      <x:c r="C412" s="0" t="s">
        <x:v>12</x:v>
      </x:c>
      <x:c r="D412" s="0" t="s">
        <x:v>13</x:v>
      </x:c>
      <x:c r="E412" s="0" t="s">
        <x:v>1247</x:v>
      </x:c>
      <x:c r="F412" s="0" t="s">
        <x:v>1248</x:v>
      </x:c>
      <x:c r="G412" s="0" t="s">
        <x:v>1297</x:v>
      </x:c>
      <x:c r="H412" s="0" t="s">
        <x:v>1298</x:v>
      </x:c>
      <x:c r="I412" s="0" t="s">
        <x:v>1299</x:v>
      </x:c>
      <x:c r="J412" s="2">
        <x:f>HYPERLINK("https://learn.toolingu.com/classes/holemaking-overview-271/", "learn.toolingu.com/classes/holemaking-overview-271/")</x:f>
      </x:c>
    </x:row>
    <x:row r="413" spans="1:10">
      <x:c r="A413" s="0" t="s">
        <x:v>10</x:v>
      </x:c>
      <x:c r="B413" s="0" t="s">
        <x:v>62</x:v>
      </x:c>
      <x:c r="C413" s="0" t="s">
        <x:v>12</x:v>
      </x:c>
      <x:c r="D413" s="0" t="s">
        <x:v>13</x:v>
      </x:c>
      <x:c r="E413" s="0" t="s">
        <x:v>1247</x:v>
      </x:c>
      <x:c r="F413" s="0" t="s">
        <x:v>1248</x:v>
      </x:c>
      <x:c r="G413" s="0" t="s">
        <x:v>1300</x:v>
      </x:c>
      <x:c r="H413" s="0" t="s">
        <x:v>1301</x:v>
      </x:c>
      <x:c r="I413" s="0" t="s">
        <x:v>1302</x:v>
      </x:c>
      <x:c r="J413" s="2">
        <x:f>HYPERLINK("https://learn.toolingu.com/classes/speed-and-feed-for-the-lathe-301/", "learn.toolingu.com/classes/speed-and-feed-for-the-lathe-301/")</x:f>
      </x:c>
    </x:row>
    <x:row r="414" spans="1:10">
      <x:c r="A414" s="0" t="s">
        <x:v>10</x:v>
      </x:c>
      <x:c r="B414" s="0" t="s">
        <x:v>62</x:v>
      </x:c>
      <x:c r="C414" s="0" t="s">
        <x:v>12</x:v>
      </x:c>
      <x:c r="D414" s="0" t="s">
        <x:v>13</x:v>
      </x:c>
      <x:c r="E414" s="0" t="s">
        <x:v>1247</x:v>
      </x:c>
      <x:c r="F414" s="0" t="s">
        <x:v>1248</x:v>
      </x:c>
      <x:c r="G414" s="0" t="s">
        <x:v>1303</x:v>
      </x:c>
      <x:c r="H414" s="0" t="s">
        <x:v>1304</x:v>
      </x:c>
      <x:c r="I414" s="1" t="s">
        <x:v>1305</x:v>
      </x:c>
      <x:c r="J414" s="2">
        <x:f>HYPERLINK("https://learn.toolingu.com/classes/speed-and-feed-for-the-mill-311/", "learn.toolingu.com/classes/speed-and-feed-for-the-mill-311/")</x:f>
      </x:c>
    </x:row>
    <x:row r="415" spans="1:10">
      <x:c r="A415" s="0" t="s">
        <x:v>10</x:v>
      </x:c>
      <x:c r="B415" s="0" t="s">
        <x:v>62</x:v>
      </x:c>
      <x:c r="C415" s="0" t="s">
        <x:v>12</x:v>
      </x:c>
      <x:c r="D415" s="0" t="s">
        <x:v>13</x:v>
      </x:c>
      <x:c r="E415" s="0" t="s">
        <x:v>1247</x:v>
      </x:c>
      <x:c r="F415" s="0" t="s">
        <x:v>1248</x:v>
      </x:c>
      <x:c r="G415" s="0" t="s">
        <x:v>1306</x:v>
      </x:c>
      <x:c r="H415" s="0" t="s">
        <x:v>1307</x:v>
      </x:c>
      <x:c r="I415" s="0" t="s">
        <x:v>1308</x:v>
      </x:c>
      <x:c r="J415" s="2">
        <x:f>HYPERLINK("https://learn.toolingu.com/classes/cutting-tool-materials-321/", "learn.toolingu.com/classes/cutting-tool-materials-321/")</x:f>
      </x:c>
    </x:row>
    <x:row r="416" spans="1:10">
      <x:c r="A416" s="0" t="s">
        <x:v>10</x:v>
      </x:c>
      <x:c r="B416" s="0" t="s">
        <x:v>62</x:v>
      </x:c>
      <x:c r="C416" s="0" t="s">
        <x:v>12</x:v>
      </x:c>
      <x:c r="D416" s="0" t="s">
        <x:v>13</x:v>
      </x:c>
      <x:c r="E416" s="0" t="s">
        <x:v>1247</x:v>
      </x:c>
      <x:c r="F416" s="0" t="s">
        <x:v>1248</x:v>
      </x:c>
      <x:c r="G416" s="0" t="s">
        <x:v>1309</x:v>
      </x:c>
      <x:c r="H416" s="0" t="s">
        <x:v>1310</x:v>
      </x:c>
      <x:c r="I416" s="0" t="s">
        <x:v>1311</x:v>
      </x:c>
      <x:c r="J416" s="2">
        <x:f>HYPERLINK("https://learn.toolingu.com/classes/carbide-grade-selection-331/", "learn.toolingu.com/classes/carbide-grade-selection-331/")</x:f>
      </x:c>
    </x:row>
    <x:row r="417" spans="1:10">
      <x:c r="A417" s="0" t="s">
        <x:v>10</x:v>
      </x:c>
      <x:c r="B417" s="0" t="s">
        <x:v>62</x:v>
      </x:c>
      <x:c r="C417" s="0" t="s">
        <x:v>12</x:v>
      </x:c>
      <x:c r="D417" s="0" t="s">
        <x:v>13</x:v>
      </x:c>
      <x:c r="E417" s="0" t="s">
        <x:v>1247</x:v>
      </x:c>
      <x:c r="F417" s="0" t="s">
        <x:v>1248</x:v>
      </x:c>
      <x:c r="G417" s="0" t="s">
        <x:v>1312</x:v>
      </x:c>
      <x:c r="H417" s="0" t="s">
        <x:v>1313</x:v>
      </x:c>
      <x:c r="I417" s="0" t="s">
        <x:v>1314</x:v>
      </x:c>
      <x:c r="J417" s="2">
        <x:f>HYPERLINK("https://learn.toolingu.com/classes/ansi-insert-selection-341/", "learn.toolingu.com/classes/ansi-insert-selection-341/")</x:f>
      </x:c>
    </x:row>
    <x:row r="418" spans="1:10">
      <x:c r="A418" s="0" t="s">
        <x:v>10</x:v>
      </x:c>
      <x:c r="B418" s="0" t="s">
        <x:v>62</x:v>
      </x:c>
      <x:c r="C418" s="0" t="s">
        <x:v>12</x:v>
      </x:c>
      <x:c r="D418" s="0" t="s">
        <x:v>13</x:v>
      </x:c>
      <x:c r="E418" s="0" t="s">
        <x:v>1247</x:v>
      </x:c>
      <x:c r="F418" s="0" t="s">
        <x:v>1248</x:v>
      </x:c>
      <x:c r="G418" s="0" t="s">
        <x:v>1315</x:v>
      </x:c>
      <x:c r="H418" s="0" t="s">
        <x:v>1316</x:v>
      </x:c>
      <x:c r="I418" s="0" t="s">
        <x:v>1317</x:v>
      </x:c>
      <x:c r="J418" s="2">
        <x:f>HYPERLINK("https://learn.toolingu.com/classes/advanced-tool-materials-345/", "learn.toolingu.com/classes/advanced-tool-materials-345/")</x:f>
      </x:c>
    </x:row>
    <x:row r="419" spans="1:10">
      <x:c r="A419" s="0" t="s">
        <x:v>10</x:v>
      </x:c>
      <x:c r="B419" s="0" t="s">
        <x:v>62</x:v>
      </x:c>
      <x:c r="C419" s="0" t="s">
        <x:v>12</x:v>
      </x:c>
      <x:c r="D419" s="0" t="s">
        <x:v>13</x:v>
      </x:c>
      <x:c r="E419" s="0" t="s">
        <x:v>1247</x:v>
      </x:c>
      <x:c r="F419" s="0" t="s">
        <x:v>1248</x:v>
      </x:c>
      <x:c r="G419" s="0" t="s">
        <x:v>1318</x:v>
      </x:c>
      <x:c r="H419" s="0" t="s">
        <x:v>1319</x:v>
      </x:c>
      <x:c r="I419" s="0" t="s">
        <x:v>1320</x:v>
      </x:c>
      <x:c r="J419" s="2">
        <x:f>HYPERLINK("https://learn.toolingu.com/classes/lathe-tool-geometry-351/", "learn.toolingu.com/classes/lathe-tool-geometry-351/")</x:f>
      </x:c>
    </x:row>
    <x:row r="420" spans="1:10">
      <x:c r="A420" s="0" t="s">
        <x:v>10</x:v>
      </x:c>
      <x:c r="B420" s="0" t="s">
        <x:v>62</x:v>
      </x:c>
      <x:c r="C420" s="0" t="s">
        <x:v>12</x:v>
      </x:c>
      <x:c r="D420" s="0" t="s">
        <x:v>13</x:v>
      </x:c>
      <x:c r="E420" s="0" t="s">
        <x:v>1247</x:v>
      </x:c>
      <x:c r="F420" s="0" t="s">
        <x:v>1248</x:v>
      </x:c>
      <x:c r="G420" s="0" t="s">
        <x:v>1321</x:v>
      </x:c>
      <x:c r="H420" s="0" t="s">
        <x:v>1322</x:v>
      </x:c>
      <x:c r="I420" s="0" t="s">
        <x:v>1323</x:v>
      </x:c>
      <x:c r="J420" s="2">
        <x:f>HYPERLINK("https://learn.toolingu.com/classes/mill-tool-geometry-361/", "learn.toolingu.com/classes/mill-tool-geometry-361/")</x:f>
      </x:c>
    </x:row>
    <x:row r="421" spans="1:10">
      <x:c r="A421" s="0" t="s">
        <x:v>10</x:v>
      </x:c>
      <x:c r="B421" s="0" t="s">
        <x:v>62</x:v>
      </x:c>
      <x:c r="C421" s="0" t="s">
        <x:v>12</x:v>
      </x:c>
      <x:c r="D421" s="0" t="s">
        <x:v>13</x:v>
      </x:c>
      <x:c r="E421" s="0" t="s">
        <x:v>1247</x:v>
      </x:c>
      <x:c r="F421" s="0" t="s">
        <x:v>1248</x:v>
      </x:c>
      <x:c r="G421" s="0" t="s">
        <x:v>1324</x:v>
      </x:c>
      <x:c r="H421" s="0" t="s">
        <x:v>1325</x:v>
      </x:c>
      <x:c r="I421" s="0" t="s">
        <x:v>1326</x:v>
      </x:c>
      <x:c r="J421" s="2">
        <x:f>HYPERLINK("https://learn.toolingu.com/classes/drill-tool-geometry-371/", "learn.toolingu.com/classes/drill-tool-geometry-371/")</x:f>
      </x:c>
    </x:row>
    <x:row r="422" spans="1:10">
      <x:c r="A422" s="0" t="s">
        <x:v>10</x:v>
      </x:c>
      <x:c r="B422" s="0" t="s">
        <x:v>62</x:v>
      </x:c>
      <x:c r="C422" s="0" t="s">
        <x:v>12</x:v>
      </x:c>
      <x:c r="D422" s="0" t="s">
        <x:v>13</x:v>
      </x:c>
      <x:c r="E422" s="0" t="s">
        <x:v>1247</x:v>
      </x:c>
      <x:c r="F422" s="0" t="s">
        <x:v>1248</x:v>
      </x:c>
      <x:c r="G422" s="0" t="s">
        <x:v>1327</x:v>
      </x:c>
      <x:c r="H422" s="0" t="s">
        <x:v>1328</x:v>
      </x:c>
      <x:c r="I422" s="0" t="s">
        <x:v>1329</x:v>
      </x:c>
      <x:c r="J422" s="2">
        <x:f>HYPERLINK("https://learn.toolingu.com/classes/optimizing-tool-life-and-process-381/", "learn.toolingu.com/classes/optimizing-tool-life-and-process-381/")</x:f>
      </x:c>
    </x:row>
    <x:row r="423" spans="1:10">
      <x:c r="A423" s="0" t="s">
        <x:v>10</x:v>
      </x:c>
      <x:c r="B423" s="0" t="s">
        <x:v>62</x:v>
      </x:c>
      <x:c r="C423" s="0" t="s">
        <x:v>12</x:v>
      </x:c>
      <x:c r="D423" s="0" t="s">
        <x:v>13</x:v>
      </x:c>
      <x:c r="E423" s="0" t="s">
        <x:v>1247</x:v>
      </x:c>
      <x:c r="F423" s="0" t="s">
        <x:v>1248</x:v>
      </x:c>
      <x:c r="G423" s="0" t="s">
        <x:v>1330</x:v>
      </x:c>
      <x:c r="H423" s="0" t="s">
        <x:v>1331</x:v>
      </x:c>
      <x:c r="I423" s="0" t="s">
        <x:v>1332</x:v>
      </x:c>
      <x:c r="J423" s="2">
        <x:f>HYPERLINK("https://learn.toolingu.com/classes/impact-of-workpiece-materials-391/", "learn.toolingu.com/classes/impact-of-workpiece-materials-391/")</x:f>
      </x:c>
    </x:row>
    <x:row r="424" spans="1:10">
      <x:c r="A424" s="0" t="s">
        <x:v>10</x:v>
      </x:c>
      <x:c r="B424" s="0" t="s">
        <x:v>11</x:v>
      </x:c>
      <x:c r="C424" s="0" t="s">
        <x:v>12</x:v>
      </x:c>
      <x:c r="D424" s="0" t="s">
        <x:v>13</x:v>
      </x:c>
      <x:c r="E424" s="0" t="s">
        <x:v>1247</x:v>
      </x:c>
      <x:c r="F424" s="0" t="s">
        <x:v>1248</x:v>
      </x:c>
      <x:c r="G424" s="0" t="s">
        <x:v>1333</x:v>
      </x:c>
      <x:c r="H424" s="0" t="s">
        <x:v>1334</x:v>
      </x:c>
      <x:c r="I424" s="0" t="s">
        <x:v>1335</x:v>
      </x:c>
      <x:c r="J424" s="2">
        <x:f>HYPERLINK("https://learn.toolingu.com/classes/intro-to-edm-100/", "learn.toolingu.com/classes/intro-to-edm-100/")</x:f>
      </x:c>
    </x:row>
    <x:row r="425" spans="1:10">
      <x:c r="A425" s="0" t="s">
        <x:v>540</x:v>
      </x:c>
      <x:c r="B425" s="0" t="s">
        <x:v>62</x:v>
      </x:c>
      <x:c r="C425" s="0" t="s">
        <x:v>12</x:v>
      </x:c>
      <x:c r="D425" s="0" t="s">
        <x:v>13</x:v>
      </x:c>
      <x:c r="E425" s="0" t="s">
        <x:v>1336</x:v>
      </x:c>
      <x:c r="F425" s="0" t="s">
        <x:v>1337</x:v>
      </x:c>
      <x:c r="G425" s="0" t="s">
        <x:v>1338</x:v>
      </x:c>
      <x:c r="H425" s="0" t="s">
        <x:v>1339</x:v>
      </x:c>
      <x:c r="I425" s="0" t="s">
        <x:v>1340</x:v>
      </x:c>
      <x:c r="J425" s="2">
        <x:f>HYPERLINK("https://learn.toolingu.com/classes/specs-for-servomotors-330/", "learn.toolingu.com/classes/specs-for-servomotors-330/")</x:f>
      </x:c>
    </x:row>
    <x:row r="426" spans="1:10">
      <x:c r="A426" s="0" t="s">
        <x:v>540</x:v>
      </x:c>
      <x:c r="B426" s="0" t="s">
        <x:v>62</x:v>
      </x:c>
      <x:c r="C426" s="0" t="s">
        <x:v>12</x:v>
      </x:c>
      <x:c r="D426" s="0" t="s">
        <x:v>13</x:v>
      </x:c>
      <x:c r="E426" s="0" t="s">
        <x:v>1336</x:v>
      </x:c>
      <x:c r="F426" s="0" t="s">
        <x:v>1337</x:v>
      </x:c>
      <x:c r="G426" s="0" t="s">
        <x:v>1341</x:v>
      </x:c>
      <x:c r="H426" s="0" t="s">
        <x:v>1342</x:v>
      </x:c>
      <x:c r="I426" s="0" t="s">
        <x:v>1343</x:v>
      </x:c>
      <x:c r="J426" s="2">
        <x:f>HYPERLINK("https://learn.toolingu.com/classes/timers-and-counters-340/", "learn.toolingu.com/classes/timers-and-counters-340/")</x:f>
      </x:c>
    </x:row>
    <x:row r="427" spans="1:10">
      <x:c r="A427" s="0" t="s">
        <x:v>540</x:v>
      </x:c>
      <x:c r="B427" s="0" t="s">
        <x:v>62</x:v>
      </x:c>
      <x:c r="C427" s="0" t="s">
        <x:v>12</x:v>
      </x:c>
      <x:c r="D427" s="0" t="s">
        <x:v>13</x:v>
      </x:c>
      <x:c r="E427" s="0" t="s">
        <x:v>1336</x:v>
      </x:c>
      <x:c r="F427" s="0" t="s">
        <x:v>1337</x:v>
      </x:c>
      <x:c r="G427" s="0" t="s">
        <x:v>1344</x:v>
      </x:c>
      <x:c r="H427" s="0" t="s">
        <x:v>1345</x:v>
      </x:c>
      <x:c r="I427" s="0" t="s">
        <x:v>1346</x:v>
      </x:c>
      <x:c r="J427" s="2">
        <x:f>HYPERLINK("https://learn.toolingu.com/classes/photonic-semiconductor-devices-355/", "learn.toolingu.com/classes/photonic-semiconductor-devices-355/")</x:f>
      </x:c>
    </x:row>
    <x:row r="428" spans="1:10">
      <x:c r="A428" s="0" t="s">
        <x:v>540</x:v>
      </x:c>
      <x:c r="B428" s="0" t="s">
        <x:v>62</x:v>
      </x:c>
      <x:c r="C428" s="0" t="s">
        <x:v>12</x:v>
      </x:c>
      <x:c r="D428" s="0" t="s">
        <x:v>13</x:v>
      </x:c>
      <x:c r="E428" s="0" t="s">
        <x:v>1336</x:v>
      </x:c>
      <x:c r="F428" s="0" t="s">
        <x:v>1337</x:v>
      </x:c>
      <x:c r="G428" s="0" t="s">
        <x:v>1347</x:v>
      </x:c>
      <x:c r="H428" s="0" t="s">
        <x:v>1348</x:v>
      </x:c>
      <x:c r="I428" s="0" t="s">
        <x:v>1349</x:v>
      </x:c>
      <x:c r="J428" s="2">
        <x:f>HYPERLINK("https://learn.toolingu.com/classes/photoelectric-and-ultrasonic-devices-365/", "learn.toolingu.com/classes/photoelectric-and-ultrasonic-devices-365/")</x:f>
      </x:c>
    </x:row>
    <x:row r="429" spans="1:10">
      <x:c r="A429" s="0" t="s">
        <x:v>540</x:v>
      </x:c>
      <x:c r="B429" s="0" t="s">
        <x:v>62</x:v>
      </x:c>
      <x:c r="C429" s="0" t="s">
        <x:v>12</x:v>
      </x:c>
      <x:c r="D429" s="0" t="s">
        <x:v>13</x:v>
      </x:c>
      <x:c r="E429" s="0" t="s">
        <x:v>1336</x:v>
      </x:c>
      <x:c r="F429" s="0" t="s">
        <x:v>1337</x:v>
      </x:c>
      <x:c r="G429" s="0" t="s">
        <x:v>1350</x:v>
      </x:c>
      <x:c r="H429" s="0" t="s">
        <x:v>1351</x:v>
      </x:c>
      <x:c r="I429" s="0" t="s">
        <x:v>1352</x:v>
      </x:c>
      <x:c r="J429" s="2">
        <x:f>HYPERLINK("https://learn.toolingu.com/classes/reduced-voltage-starting-370/", "learn.toolingu.com/classes/reduced-voltage-starting-370/")</x:f>
      </x:c>
    </x:row>
    <x:row r="430" spans="1:10">
      <x:c r="A430" s="0" t="s">
        <x:v>540</x:v>
      </x:c>
      <x:c r="B430" s="0" t="s">
        <x:v>62</x:v>
      </x:c>
      <x:c r="C430" s="0" t="s">
        <x:v>12</x:v>
      </x:c>
      <x:c r="D430" s="0" t="s">
        <x:v>13</x:v>
      </x:c>
      <x:c r="E430" s="0" t="s">
        <x:v>1336</x:v>
      </x:c>
      <x:c r="F430" s="0" t="s">
        <x:v>1337</x:v>
      </x:c>
      <x:c r="G430" s="0" t="s">
        <x:v>1353</x:v>
      </x:c>
      <x:c r="H430" s="0" t="s">
        <x:v>1354</x:v>
      </x:c>
      <x:c r="I430" s="0" t="s">
        <x:v>1355</x:v>
      </x:c>
      <x:c r="J430" s="2">
        <x:f>HYPERLINK("https://learn.toolingu.com/classes/solid-state-relays-and-starters-375/", "learn.toolingu.com/classes/solid-state-relays-and-starters-375/")</x:f>
      </x:c>
    </x:row>
    <x:row r="431" spans="1:10">
      <x:c r="A431" s="0" t="s">
        <x:v>540</x:v>
      </x:c>
      <x:c r="B431" s="0" t="s">
        <x:v>62</x:v>
      </x:c>
      <x:c r="C431" s="0" t="s">
        <x:v>12</x:v>
      </x:c>
      <x:c r="D431" s="0" t="s">
        <x:v>13</x:v>
      </x:c>
      <x:c r="E431" s="0" t="s">
        <x:v>1336</x:v>
      </x:c>
      <x:c r="F431" s="0" t="s">
        <x:v>1337</x:v>
      </x:c>
      <x:c r="G431" s="0" t="s">
        <x:v>1356</x:v>
      </x:c>
      <x:c r="H431" s="0" t="s">
        <x:v>1357</x:v>
      </x:c>
      <x:c r="I431" s="0" t="s">
        <x:v>1358</x:v>
      </x:c>
      <x:c r="J431" s="2">
        <x:f>HYPERLINK("https://learn.toolingu.com/classes/deceleration-methods-380/", "learn.toolingu.com/classes/deceleration-methods-380/")</x:f>
      </x:c>
    </x:row>
    <x:row r="432" spans="1:10">
      <x:c r="A432" s="0" t="s">
        <x:v>540</x:v>
      </x:c>
      <x:c r="B432" s="0" t="s">
        <x:v>62</x:v>
      </x:c>
      <x:c r="C432" s="0" t="s">
        <x:v>12</x:v>
      </x:c>
      <x:c r="D432" s="0" t="s">
        <x:v>13</x:v>
      </x:c>
      <x:c r="E432" s="0" t="s">
        <x:v>1336</x:v>
      </x:c>
      <x:c r="F432" s="0" t="s">
        <x:v>1337</x:v>
      </x:c>
      <x:c r="G432" s="0" t="s">
        <x:v>1359</x:v>
      </x:c>
      <x:c r="H432" s="0" t="s">
        <x:v>1360</x:v>
      </x:c>
      <x:c r="I432" s="0" t="s">
        <x:v>1361</x:v>
      </x:c>
      <x:c r="J432" s="2">
        <x:f>HYPERLINK("https://learn.toolingu.com/classes/acceleration-methods-385/", "learn.toolingu.com/classes/acceleration-methods-385/")</x:f>
      </x:c>
    </x:row>
    <x:row r="433" spans="1:10">
      <x:c r="A433" s="0" t="s">
        <x:v>540</x:v>
      </x:c>
      <x:c r="B433" s="0" t="s">
        <x:v>19</x:v>
      </x:c>
      <x:c r="C433" s="0" t="s">
        <x:v>12</x:v>
      </x:c>
      <x:c r="D433" s="0" t="s">
        <x:v>13</x:v>
      </x:c>
      <x:c r="E433" s="0" t="s">
        <x:v>1336</x:v>
      </x:c>
      <x:c r="F433" s="0" t="s">
        <x:v>1337</x:v>
      </x:c>
      <x:c r="G433" s="0" t="s">
        <x:v>1362</x:v>
      </x:c>
      <x:c r="H433" s="0" t="s">
        <x:v>1363</x:v>
      </x:c>
      <x:c r="I433" s="0" t="s">
        <x:v>1364</x:v>
      </x:c>
      <x:c r="J433" s="2">
        <x:f>HYPERLINK("https://learn.toolingu.com/classes/relays-contactors-and-motor-starters-201/", "learn.toolingu.com/classes/relays-contactors-and-motor-starters-201/")</x:f>
      </x:c>
    </x:row>
    <x:row r="434" spans="1:10">
      <x:c r="A434" s="0" t="s">
        <x:v>540</x:v>
      </x:c>
      <x:c r="B434" s="0" t="s">
        <x:v>19</x:v>
      </x:c>
      <x:c r="C434" s="0" t="s">
        <x:v>12</x:v>
      </x:c>
      <x:c r="D434" s="0" t="s">
        <x:v>13</x:v>
      </x:c>
      <x:c r="E434" s="0" t="s">
        <x:v>1336</x:v>
      </x:c>
      <x:c r="F434" s="0" t="s">
        <x:v>1337</x:v>
      </x:c>
      <x:c r="G434" s="0" t="s">
        <x:v>1365</x:v>
      </x:c>
      <x:c r="H434" s="0" t="s">
        <x:v>1366</x:v>
      </x:c>
      <x:c r="I434" s="1" t="s">
        <x:v>1367</x:v>
      </x:c>
      <x:c r="J434" s="2">
        <x:f>HYPERLINK("https://learn.toolingu.com/classes/control-devices-211/", "learn.toolingu.com/classes/control-devices-211/")</x:f>
      </x:c>
    </x:row>
    <x:row r="435" spans="1:10">
      <x:c r="A435" s="0" t="s">
        <x:v>540</x:v>
      </x:c>
      <x:c r="B435" s="0" t="s">
        <x:v>19</x:v>
      </x:c>
      <x:c r="C435" s="0" t="s">
        <x:v>12</x:v>
      </x:c>
      <x:c r="D435" s="0" t="s">
        <x:v>13</x:v>
      </x:c>
      <x:c r="E435" s="0" t="s">
        <x:v>1336</x:v>
      </x:c>
      <x:c r="F435" s="0" t="s">
        <x:v>1337</x:v>
      </x:c>
      <x:c r="G435" s="0" t="s">
        <x:v>1368</x:v>
      </x:c>
      <x:c r="H435" s="0" t="s">
        <x:v>1369</x:v>
      </x:c>
      <x:c r="I435" s="0" t="s">
        <x:v>1370</x:v>
      </x:c>
      <x:c r="J435" s="2">
        <x:f>HYPERLINK("https://learn.toolingu.com/classes/distribution-systems-221/", "learn.toolingu.com/classes/distribution-systems-221/")</x:f>
      </x:c>
    </x:row>
    <x:row r="436" spans="1:10">
      <x:c r="A436" s="0" t="s">
        <x:v>540</x:v>
      </x:c>
      <x:c r="B436" s="0" t="s">
        <x:v>19</x:v>
      </x:c>
      <x:c r="C436" s="0" t="s">
        <x:v>12</x:v>
      </x:c>
      <x:c r="D436" s="0" t="s">
        <x:v>13</x:v>
      </x:c>
      <x:c r="E436" s="0" t="s">
        <x:v>1336</x:v>
      </x:c>
      <x:c r="F436" s="0" t="s">
        <x:v>1337</x:v>
      </x:c>
      <x:c r="G436" s="0" t="s">
        <x:v>1371</x:v>
      </x:c>
      <x:c r="H436" s="0" t="s">
        <x:v>1372</x:v>
      </x:c>
      <x:c r="I436" s="0" t="s">
        <x:v>1373</x:v>
      </x:c>
      <x:c r="J436" s="2">
        <x:f>HYPERLINK("https://learn.toolingu.com/classes/limit-switches-and-proximity-sensors-231/", "learn.toolingu.com/classes/limit-switches-and-proximity-sensors-231/")</x:f>
      </x:c>
    </x:row>
    <x:row r="437" spans="1:10">
      <x:c r="A437" s="0" t="s">
        <x:v>540</x:v>
      </x:c>
      <x:c r="B437" s="0" t="s">
        <x:v>62</x:v>
      </x:c>
      <x:c r="C437" s="0" t="s">
        <x:v>12</x:v>
      </x:c>
      <x:c r="D437" s="0" t="s">
        <x:v>13</x:v>
      </x:c>
      <x:c r="E437" s="0" t="s">
        <x:v>1336</x:v>
      </x:c>
      <x:c r="F437" s="0" t="s">
        <x:v>1337</x:v>
      </x:c>
      <x:c r="G437" s="0" t="s">
        <x:v>1374</x:v>
      </x:c>
      <x:c r="H437" s="0" t="s">
        <x:v>1375</x:v>
      </x:c>
      <x:c r="I437" s="0" t="s">
        <x:v>1376</x:v>
      </x:c>
      <x:c r="J437" s="2">
        <x:f>HYPERLINK("https://learn.toolingu.com/classes/introduction-to-electric-motors-301/", "learn.toolingu.com/classes/introduction-to-electric-motors-301/")</x:f>
      </x:c>
    </x:row>
    <x:row r="438" spans="1:10">
      <x:c r="A438" s="0" t="s">
        <x:v>540</x:v>
      </x:c>
      <x:c r="B438" s="0" t="s">
        <x:v>62</x:v>
      </x:c>
      <x:c r="C438" s="0" t="s">
        <x:v>12</x:v>
      </x:c>
      <x:c r="D438" s="0" t="s">
        <x:v>13</x:v>
      </x:c>
      <x:c r="E438" s="0" t="s">
        <x:v>1336</x:v>
      </x:c>
      <x:c r="F438" s="0" t="s">
        <x:v>1337</x:v>
      </x:c>
      <x:c r="G438" s="0" t="s">
        <x:v>1377</x:v>
      </x:c>
      <x:c r="H438" s="0" t="s">
        <x:v>1378</x:v>
      </x:c>
      <x:c r="I438" s="0" t="s">
        <x:v>1379</x:v>
      </x:c>
      <x:c r="J438" s="2">
        <x:f>HYPERLINK("https://learn.toolingu.com/classes/symbols-and-diagrams-for-motors-311/", "learn.toolingu.com/classes/symbols-and-diagrams-for-motors-311/")</x:f>
      </x:c>
    </x:row>
    <x:row r="439" spans="1:10">
      <x:c r="A439" s="0" t="s">
        <x:v>540</x:v>
      </x:c>
      <x:c r="B439" s="0" t="s">
        <x:v>62</x:v>
      </x:c>
      <x:c r="C439" s="0" t="s">
        <x:v>12</x:v>
      </x:c>
      <x:c r="D439" s="0" t="s">
        <x:v>13</x:v>
      </x:c>
      <x:c r="E439" s="0" t="s">
        <x:v>1336</x:v>
      </x:c>
      <x:c r="F439" s="0" t="s">
        <x:v>1337</x:v>
      </x:c>
      <x:c r="G439" s="0" t="s">
        <x:v>1380</x:v>
      </x:c>
      <x:c r="H439" s="0" t="s">
        <x:v>1381</x:v>
      </x:c>
      <x:c r="I439" s="0" t="s">
        <x:v>1382</x:v>
      </x:c>
      <x:c r="J439" s="2">
        <x:f>HYPERLINK("https://learn.toolingu.com/classes/logic-and-line-diagrams-312/", "learn.toolingu.com/classes/logic-and-line-diagrams-312/")</x:f>
      </x:c>
    </x:row>
    <x:row r="440" spans="1:10">
      <x:c r="A440" s="0" t="s">
        <x:v>540</x:v>
      </x:c>
      <x:c r="B440" s="0" t="s">
        <x:v>62</x:v>
      </x:c>
      <x:c r="C440" s="0" t="s">
        <x:v>12</x:v>
      </x:c>
      <x:c r="D440" s="0" t="s">
        <x:v>13</x:v>
      </x:c>
      <x:c r="E440" s="0" t="s">
        <x:v>1336</x:v>
      </x:c>
      <x:c r="F440" s="0" t="s">
        <x:v>1337</x:v>
      </x:c>
      <x:c r="G440" s="0" t="s">
        <x:v>1383</x:v>
      </x:c>
      <x:c r="H440" s="0" t="s">
        <x:v>1384</x:v>
      </x:c>
      <x:c r="I440" s="0" t="s">
        <x:v>1385</x:v>
      </x:c>
      <x:c r="J440" s="2">
        <x:f>HYPERLINK("https://learn.toolingu.com/classes/dc-motor-applications-321/", "learn.toolingu.com/classes/dc-motor-applications-321/")</x:f>
      </x:c>
    </x:row>
    <x:row r="441" spans="1:10">
      <x:c r="A441" s="0" t="s">
        <x:v>540</x:v>
      </x:c>
      <x:c r="B441" s="0" t="s">
        <x:v>62</x:v>
      </x:c>
      <x:c r="C441" s="0" t="s">
        <x:v>12</x:v>
      </x:c>
      <x:c r="D441" s="0" t="s">
        <x:v>13</x:v>
      </x:c>
      <x:c r="E441" s="0" t="s">
        <x:v>1336</x:v>
      </x:c>
      <x:c r="F441" s="0" t="s">
        <x:v>1337</x:v>
      </x:c>
      <x:c r="G441" s="0" t="s">
        <x:v>1386</x:v>
      </x:c>
      <x:c r="H441" s="0" t="s">
        <x:v>1387</x:v>
      </x:c>
      <x:c r="I441" s="0" t="s">
        <x:v>1388</x:v>
      </x:c>
      <x:c r="J441" s="2">
        <x:f>HYPERLINK("https://learn.toolingu.com/classes/solenoids-331/", "learn.toolingu.com/classes/solenoids-331/")</x:f>
      </x:c>
    </x:row>
    <x:row r="442" spans="1:10">
      <x:c r="A442" s="0" t="s">
        <x:v>540</x:v>
      </x:c>
      <x:c r="B442" s="0" t="s">
        <x:v>62</x:v>
      </x:c>
      <x:c r="C442" s="0" t="s">
        <x:v>12</x:v>
      </x:c>
      <x:c r="D442" s="0" t="s">
        <x:v>13</x:v>
      </x:c>
      <x:c r="E442" s="0" t="s">
        <x:v>1336</x:v>
      </x:c>
      <x:c r="F442" s="0" t="s">
        <x:v>1337</x:v>
      </x:c>
      <x:c r="G442" s="0" t="s">
        <x:v>1389</x:v>
      </x:c>
      <x:c r="H442" s="0" t="s">
        <x:v>1390</x:v>
      </x:c>
      <x:c r="I442" s="0" t="s">
        <x:v>1391</x:v>
      </x:c>
      <x:c r="J442" s="2">
        <x:f>HYPERLINK("https://learn.toolingu.com/classes/ac-motor-applications-322/", "learn.toolingu.com/classes/ac-motor-applications-322/")</x:f>
      </x:c>
    </x:row>
    <x:row r="443" spans="1:10">
      <x:c r="A443" s="0" t="s">
        <x:v>540</x:v>
      </x:c>
      <x:c r="B443" s="0" t="s">
        <x:v>62</x:v>
      </x:c>
      <x:c r="C443" s="0" t="s">
        <x:v>12</x:v>
      </x:c>
      <x:c r="D443" s="0" t="s">
        <x:v>13</x:v>
      </x:c>
      <x:c r="E443" s="0" t="s">
        <x:v>1336</x:v>
      </x:c>
      <x:c r="F443" s="0" t="s">
        <x:v>1337</x:v>
      </x:c>
      <x:c r="G443" s="0" t="s">
        <x:v>1392</x:v>
      </x:c>
      <x:c r="H443" s="0" t="s">
        <x:v>1393</x:v>
      </x:c>
      <x:c r="I443" s="0" t="s">
        <x:v>1394</x:v>
      </x:c>
      <x:c r="J443" s="2">
        <x:f>HYPERLINK("https://learn.toolingu.com/classes/reversing-motor-circuits-341/", "learn.toolingu.com/classes/reversing-motor-circuits-341/")</x:f>
      </x:c>
    </x:row>
    <x:row r="444" spans="1:10">
      <x:c r="A444" s="0" t="s">
        <x:v>540</x:v>
      </x:c>
      <x:c r="B444" s="0" t="s">
        <x:v>62</x:v>
      </x:c>
      <x:c r="C444" s="0" t="s">
        <x:v>12</x:v>
      </x:c>
      <x:c r="D444" s="0" t="s">
        <x:v>13</x:v>
      </x:c>
      <x:c r="E444" s="0" t="s">
        <x:v>1336</x:v>
      </x:c>
      <x:c r="F444" s="0" t="s">
        <x:v>1337</x:v>
      </x:c>
      <x:c r="G444" s="0" t="s">
        <x:v>1395</x:v>
      </x:c>
      <x:c r="H444" s="0" t="s">
        <x:v>1396</x:v>
      </x:c>
      <x:c r="I444" s="0" t="s">
        <x:v>1397</x:v>
      </x:c>
      <x:c r="J444" s="2">
        <x:f>HYPERLINK("https://learn.toolingu.com/classes/motor-drive-systems-and-maintenance-347/", "learn.toolingu.com/classes/motor-drive-systems-and-maintenance-347/")</x:f>
      </x:c>
    </x:row>
    <x:row r="445" spans="1:10">
      <x:c r="A445" s="0" t="s">
        <x:v>540</x:v>
      </x:c>
      <x:c r="B445" s="0" t="s">
        <x:v>62</x:v>
      </x:c>
      <x:c r="C445" s="0" t="s">
        <x:v>12</x:v>
      </x:c>
      <x:c r="D445" s="0" t="s">
        <x:v>13</x:v>
      </x:c>
      <x:c r="E445" s="0" t="s">
        <x:v>1336</x:v>
      </x:c>
      <x:c r="F445" s="0" t="s">
        <x:v>1337</x:v>
      </x:c>
      <x:c r="G445" s="0" t="s">
        <x:v>1398</x:v>
      </x:c>
      <x:c r="H445" s="0" t="s">
        <x:v>1399</x:v>
      </x:c>
      <x:c r="I445" s="0" t="s">
        <x:v>1400</x:v>
      </x:c>
      <x:c r="J445" s="2">
        <x:f>HYPERLINK("https://learn.toolingu.com/classes/electrical-maintenance-for-motor-drive-systems-348/", "learn.toolingu.com/classes/electrical-maintenance-for-motor-drive-systems-348/")</x:f>
      </x:c>
    </x:row>
    <x:row r="446" spans="1:10">
      <x:c r="A446" s="0" t="s">
        <x:v>540</x:v>
      </x:c>
      <x:c r="B446" s="0" t="s">
        <x:v>62</x:v>
      </x:c>
      <x:c r="C446" s="0" t="s">
        <x:v>12</x:v>
      </x:c>
      <x:c r="D446" s="0" t="s">
        <x:v>13</x:v>
      </x:c>
      <x:c r="E446" s="0" t="s">
        <x:v>1336</x:v>
      </x:c>
      <x:c r="F446" s="0" t="s">
        <x:v>1337</x:v>
      </x:c>
      <x:c r="G446" s="0" t="s">
        <x:v>1401</x:v>
      </x:c>
      <x:c r="H446" s="0" t="s">
        <x:v>1402</x:v>
      </x:c>
      <x:c r="I446" s="0" t="s">
        <x:v>1403</x:v>
      </x:c>
      <x:c r="J446" s="2">
        <x:f>HYPERLINK("https://learn.toolingu.com/classes/mechanical-maintenance-for-motor-drive-systems-349/", "learn.toolingu.com/classes/mechanical-maintenance-for-motor-drive-systems-349/")</x:f>
      </x:c>
    </x:row>
    <x:row r="447" spans="1:10">
      <x:c r="A447" s="0" t="s">
        <x:v>540</x:v>
      </x:c>
      <x:c r="C447" s="0" t="s">
        <x:v>186</x:v>
      </x:c>
      <x:c r="D447" s="0" t="s">
        <x:v>13</x:v>
      </x:c>
      <x:c r="E447" s="0" t="s">
        <x:v>1336</x:v>
      </x:c>
      <x:c r="F447" s="0" t="s">
        <x:v>1337</x:v>
      </x:c>
      <x:c r="G447" s="0" t="s">
        <x:v>1404</x:v>
      </x:c>
      <x:c r="H447" s="0" t="s">
        <x:v>1405</x:v>
      </x:c>
      <x:c r="I447" s="0" t="s">
        <x:v>1406</x:v>
      </x:c>
      <x:c r="J447" s="2">
        <x:f>HYPERLINK("https://learn.toolingu.com/classes/motor-control-and-troubleshooting/", "learn.toolingu.com/classes/motor-control-and-troubleshooting/")</x:f>
      </x:c>
    </x:row>
    <x:row r="448" spans="1:10">
      <x:c r="A448" s="0" t="s">
        <x:v>10</x:v>
      </x:c>
      <x:c r="B448" s="0" t="s">
        <x:v>11</x:v>
      </x:c>
      <x:c r="C448" s="0" t="s">
        <x:v>12</x:v>
      </x:c>
      <x:c r="D448" s="0" t="s">
        <x:v>13</x:v>
      </x:c>
      <x:c r="E448" s="0" t="s">
        <x:v>1407</x:v>
      </x:c>
      <x:c r="F448" s="0" t="s">
        <x:v>1408</x:v>
      </x:c>
      <x:c r="G448" s="0" t="s">
        <x:v>1409</x:v>
      </x:c>
      <x:c r="H448" s="0" t="s">
        <x:v>1410</x:v>
      </x:c>
      <x:c r="I448" s="0" t="s">
        <x:v>1411</x:v>
      </x:c>
      <x:c r="J448" s="2">
        <x:f>HYPERLINK("https://learn.toolingu.com/classes/nims-core-skills-111/", "learn.toolingu.com/classes/nims-core-skills-111/")</x:f>
      </x:c>
    </x:row>
    <x:row r="449" spans="1:10">
      <x:c r="A449" s="0" t="s">
        <x:v>10</x:v>
      </x:c>
      <x:c r="B449" s="0" t="s">
        <x:v>11</x:v>
      </x:c>
      <x:c r="C449" s="0" t="s">
        <x:v>12</x:v>
      </x:c>
      <x:c r="D449" s="0" t="s">
        <x:v>13</x:v>
      </x:c>
      <x:c r="E449" s="0" t="s">
        <x:v>1407</x:v>
      </x:c>
      <x:c r="F449" s="0" t="s">
        <x:v>1408</x:v>
      </x:c>
      <x:c r="G449" s="0" t="s">
        <x:v>1412</x:v>
      </x:c>
      <x:c r="H449" s="0" t="s">
        <x:v>1413</x:v>
      </x:c>
      <x:c r="I449" s="0" t="s">
        <x:v>1414</x:v>
      </x:c>
      <x:c r="J449" s="2">
        <x:f>HYPERLINK("https://learn.toolingu.com/classes/nims-core-machining-skills-121/", "learn.toolingu.com/classes/nims-core-machining-skills-121/")</x:f>
      </x:c>
    </x:row>
    <x:row r="450" spans="1:10">
      <x:c r="A450" s="0" t="s">
        <x:v>10</x:v>
      </x:c>
      <x:c r="B450" s="0" t="s">
        <x:v>11</x:v>
      </x:c>
      <x:c r="C450" s="0" t="s">
        <x:v>12</x:v>
      </x:c>
      <x:c r="D450" s="0" t="s">
        <x:v>13</x:v>
      </x:c>
      <x:c r="E450" s="0" t="s">
        <x:v>1407</x:v>
      </x:c>
      <x:c r="F450" s="0" t="s">
        <x:v>1408</x:v>
      </x:c>
      <x:c r="G450" s="0" t="s">
        <x:v>1415</x:v>
      </x:c>
      <x:c r="H450" s="0" t="s">
        <x:v>1416</x:v>
      </x:c>
      <x:c r="I450" s="0" t="s">
        <x:v>1417</x:v>
      </x:c>
      <x:c r="J450" s="2">
        <x:f>HYPERLINK("https://learn.toolingu.com/classes/nims-core-milling-skills-131/", "learn.toolingu.com/classes/nims-core-milling-skills-131/")</x:f>
      </x:c>
    </x:row>
    <x:row r="451" spans="1:10">
      <x:c r="A451" s="0" t="s">
        <x:v>10</x:v>
      </x:c>
      <x:c r="B451" s="0" t="s">
        <x:v>11</x:v>
      </x:c>
      <x:c r="C451" s="0" t="s">
        <x:v>12</x:v>
      </x:c>
      <x:c r="D451" s="0" t="s">
        <x:v>13</x:v>
      </x:c>
      <x:c r="E451" s="0" t="s">
        <x:v>1407</x:v>
      </x:c>
      <x:c r="F451" s="0" t="s">
        <x:v>1408</x:v>
      </x:c>
      <x:c r="G451" s="0" t="s">
        <x:v>1418</x:v>
      </x:c>
      <x:c r="H451" s="0" t="s">
        <x:v>1419</x:v>
      </x:c>
      <x:c r="I451" s="0" t="s">
        <x:v>1420</x:v>
      </x:c>
      <x:c r="J451" s="2">
        <x:f>HYPERLINK("https://learn.toolingu.com/classes/nims-core-turning-skills-132/", "learn.toolingu.com/classes/nims-core-turning-skills-132/")</x:f>
      </x:c>
    </x:row>
    <x:row r="452" spans="1:10">
      <x:c r="A452" s="0" t="s">
        <x:v>10</x:v>
      </x:c>
      <x:c r="B452" s="0" t="s">
        <x:v>11</x:v>
      </x:c>
      <x:c r="C452" s="0" t="s">
        <x:v>12</x:v>
      </x:c>
      <x:c r="D452" s="0" t="s">
        <x:v>13</x:v>
      </x:c>
      <x:c r="E452" s="0" t="s">
        <x:v>1407</x:v>
      </x:c>
      <x:c r="F452" s="0" t="s">
        <x:v>1408</x:v>
      </x:c>
      <x:c r="G452" s="0" t="s">
        <x:v>1421</x:v>
      </x:c>
      <x:c r="H452" s="0" t="s">
        <x:v>1422</x:v>
      </x:c>
      <x:c r="I452" s="0" t="s">
        <x:v>1423</x:v>
      </x:c>
      <x:c r="J452" s="2">
        <x:f>HYPERLINK("https://learn.toolingu.com/classes/nims-core-cnc-milling-skills-141/", "learn.toolingu.com/classes/nims-core-cnc-milling-skills-141/")</x:f>
      </x:c>
    </x:row>
    <x:row r="453" spans="1:10">
      <x:c r="A453" s="0" t="s">
        <x:v>10</x:v>
      </x:c>
      <x:c r="B453" s="0" t="s">
        <x:v>11</x:v>
      </x:c>
      <x:c r="C453" s="0" t="s">
        <x:v>12</x:v>
      </x:c>
      <x:c r="D453" s="0" t="s">
        <x:v>13</x:v>
      </x:c>
      <x:c r="E453" s="0" t="s">
        <x:v>1407</x:v>
      </x:c>
      <x:c r="F453" s="0" t="s">
        <x:v>1408</x:v>
      </x:c>
      <x:c r="G453" s="0" t="s">
        <x:v>1424</x:v>
      </x:c>
      <x:c r="H453" s="0" t="s">
        <x:v>1425</x:v>
      </x:c>
      <x:c r="I453" s="0" t="s">
        <x:v>1426</x:v>
      </x:c>
      <x:c r="J453" s="2">
        <x:f>HYPERLINK("https://learn.toolingu.com/classes/nims-core-cnc-turning-skills-142/", "learn.toolingu.com/classes/nims-core-cnc-turning-skills-142/")</x:f>
      </x:c>
    </x:row>
    <x:row r="454" spans="1:10">
      <x:c r="A454" s="0" t="s">
        <x:v>10</x:v>
      </x:c>
      <x:c r="B454" s="0" t="s">
        <x:v>11</x:v>
      </x:c>
      <x:c r="C454" s="0" t="s">
        <x:v>12</x:v>
      </x:c>
      <x:c r="D454" s="0" t="s">
        <x:v>13</x:v>
      </x:c>
      <x:c r="E454" s="0" t="s">
        <x:v>1407</x:v>
      </x:c>
      <x:c r="F454" s="0" t="s">
        <x:v>1408</x:v>
      </x:c>
      <x:c r="G454" s="0" t="s">
        <x:v>1427</x:v>
      </x:c>
      <x:c r="H454" s="0" t="s">
        <x:v>1428</x:v>
      </x:c>
      <x:c r="I454" s="0" t="s">
        <x:v>1429</x:v>
      </x:c>
      <x:c r="J454" s="2">
        <x:f>HYPERLINK("https://learn.toolingu.com/classes/nims-core-advanced-machining-skills-151/", "learn.toolingu.com/classes/nims-core-advanced-machining-skills-151/")</x:f>
      </x:c>
    </x:row>
    <x:row r="455" spans="1:10">
      <x:c r="A455" s="0" t="s">
        <x:v>10</x:v>
      </x:c>
      <x:c r="B455" s="0" t="s">
        <x:v>19</x:v>
      </x:c>
      <x:c r="C455" s="0" t="s">
        <x:v>12</x:v>
      </x:c>
      <x:c r="D455" s="0" t="s">
        <x:v>13</x:v>
      </x:c>
      <x:c r="E455" s="0" t="s">
        <x:v>1407</x:v>
      </x:c>
      <x:c r="F455" s="0" t="s">
        <x:v>1408</x:v>
      </x:c>
      <x:c r="G455" s="0" t="s">
        <x:v>1430</x:v>
      </x:c>
      <x:c r="H455" s="0" t="s">
        <x:v>1431</x:v>
      </x:c>
      <x:c r="I455" s="0" t="s">
        <x:v>1432</x:v>
      </x:c>
      <x:c r="J455" s="2">
        <x:f>HYPERLINK("https://learn.toolingu.com/classes/nims-core-measurement-and-materials-skills-211/", "learn.toolingu.com/classes/nims-core-measurement-and-materials-skills-211/")</x:f>
      </x:c>
    </x:row>
    <x:row r="456" spans="1:10">
      <x:c r="A456" s="0" t="s">
        <x:v>10</x:v>
      </x:c>
      <x:c r="B456" s="0" t="s">
        <x:v>19</x:v>
      </x:c>
      <x:c r="C456" s="0" t="s">
        <x:v>12</x:v>
      </x:c>
      <x:c r="D456" s="0" t="s">
        <x:v>13</x:v>
      </x:c>
      <x:c r="E456" s="0" t="s">
        <x:v>1407</x:v>
      </x:c>
      <x:c r="F456" s="0" t="s">
        <x:v>1408</x:v>
      </x:c>
      <x:c r="G456" s="0" t="s">
        <x:v>1433</x:v>
      </x:c>
      <x:c r="H456" s="0" t="s">
        <x:v>1434</x:v>
      </x:c>
      <x:c r="I456" s="0" t="s">
        <x:v>1435</x:v>
      </x:c>
      <x:c r="J456" s="2">
        <x:f>HYPERLINK("https://learn.toolingu.com/classes/nims-core-job-planning-skills-221/", "learn.toolingu.com/classes/nims-core-job-planning-skills-221/")</x:f>
      </x:c>
    </x:row>
    <x:row r="457" spans="1:10">
      <x:c r="A457" s="0" t="s">
        <x:v>10</x:v>
      </x:c>
      <x:c r="B457" s="0" t="s">
        <x:v>19</x:v>
      </x:c>
      <x:c r="C457" s="0" t="s">
        <x:v>12</x:v>
      </x:c>
      <x:c r="D457" s="0" t="s">
        <x:v>13</x:v>
      </x:c>
      <x:c r="E457" s="0" t="s">
        <x:v>1407</x:v>
      </x:c>
      <x:c r="F457" s="0" t="s">
        <x:v>1408</x:v>
      </x:c>
      <x:c r="G457" s="0" t="s">
        <x:v>1436</x:v>
      </x:c>
      <x:c r="H457" s="0" t="s">
        <x:v>1437</x:v>
      </x:c>
      <x:c r="I457" s="0" t="s">
        <x:v>1438</x:v>
      </x:c>
      <x:c r="J457" s="2">
        <x:f>HYPERLINK("https://learn.toolingu.com/classes/nims-core-mill-programming-and-setup-skills-231/", "learn.toolingu.com/classes/nims-core-mill-programming-and-setup-skills-231/")</x:f>
      </x:c>
    </x:row>
    <x:row r="458" spans="1:10">
      <x:c r="A458" s="0" t="s">
        <x:v>10</x:v>
      </x:c>
      <x:c r="B458" s="0" t="s">
        <x:v>19</x:v>
      </x:c>
      <x:c r="C458" s="0" t="s">
        <x:v>12</x:v>
      </x:c>
      <x:c r="D458" s="0" t="s">
        <x:v>13</x:v>
      </x:c>
      <x:c r="E458" s="0" t="s">
        <x:v>1407</x:v>
      </x:c>
      <x:c r="F458" s="0" t="s">
        <x:v>1408</x:v>
      </x:c>
      <x:c r="G458" s="0" t="s">
        <x:v>1439</x:v>
      </x:c>
      <x:c r="H458" s="0" t="s">
        <x:v>1440</x:v>
      </x:c>
      <x:c r="I458" s="0" t="s">
        <x:v>1441</x:v>
      </x:c>
      <x:c r="J458" s="2">
        <x:f>HYPERLINK("https://learn.toolingu.com/classes/nims-core-lathe-programming-and-setup-skills-232/", "learn.toolingu.com/classes/nims-core-lathe-programming-and-setup-skills-232/")</x:f>
      </x:c>
    </x:row>
    <x:row r="459" spans="1:10">
      <x:c r="A459" s="0" t="s">
        <x:v>10</x:v>
      </x:c>
      <x:c r="B459" s="0" t="s">
        <x:v>19</x:v>
      </x:c>
      <x:c r="C459" s="0" t="s">
        <x:v>12</x:v>
      </x:c>
      <x:c r="D459" s="0" t="s">
        <x:v>13</x:v>
      </x:c>
      <x:c r="E459" s="0" t="s">
        <x:v>1407</x:v>
      </x:c>
      <x:c r="F459" s="0" t="s">
        <x:v>1408</x:v>
      </x:c>
      <x:c r="G459" s="0" t="s">
        <x:v>1442</x:v>
      </x:c>
      <x:c r="H459" s="0" t="s">
        <x:v>1443</x:v>
      </x:c>
      <x:c r="I459" s="0" t="s">
        <x:v>1444</x:v>
      </x:c>
      <x:c r="J459" s="2">
        <x:f>HYPERLINK("https://learn.toolingu.com/classes/nims-core-drill-press-skills-241/", "learn.toolingu.com/classes/nims-core-drill-press-skills-241/")</x:f>
      </x:c>
    </x:row>
    <x:row r="460" spans="1:10">
      <x:c r="A460" s="0" t="s">
        <x:v>10</x:v>
      </x:c>
      <x:c r="B460" s="0" t="s">
        <x:v>19</x:v>
      </x:c>
      <x:c r="C460" s="0" t="s">
        <x:v>12</x:v>
      </x:c>
      <x:c r="D460" s="0" t="s">
        <x:v>13</x:v>
      </x:c>
      <x:c r="E460" s="0" t="s">
        <x:v>1407</x:v>
      </x:c>
      <x:c r="F460" s="0" t="s">
        <x:v>1408</x:v>
      </x:c>
      <x:c r="G460" s="0" t="s">
        <x:v>1445</x:v>
      </x:c>
      <x:c r="H460" s="0" t="s">
        <x:v>1446</x:v>
      </x:c>
      <x:c r="I460" s="0" t="s">
        <x:v>1447</x:v>
      </x:c>
      <x:c r="J460" s="2">
        <x:f>HYPERLINK("https://learn.toolingu.com/classes/nims-core-grinding-skills-251/", "learn.toolingu.com/classes/nims-core-grinding-skills-251/")</x:f>
      </x:c>
    </x:row>
    <x:row r="461" spans="1:10">
      <x:c r="A461" s="0" t="s">
        <x:v>10</x:v>
      </x:c>
      <x:c r="B461" s="0" t="s">
        <x:v>19</x:v>
      </x:c>
      <x:c r="C461" s="0" t="s">
        <x:v>12</x:v>
      </x:c>
      <x:c r="D461" s="0" t="s">
        <x:v>13</x:v>
      </x:c>
      <x:c r="E461" s="0" t="s">
        <x:v>1407</x:v>
      </x:c>
      <x:c r="F461" s="0" t="s">
        <x:v>1408</x:v>
      </x:c>
      <x:c r="G461" s="0" t="s">
        <x:v>1448</x:v>
      </x:c>
      <x:c r="H461" s="0" t="s">
        <x:v>1449</x:v>
      </x:c>
      <x:c r="I461" s="0" t="s">
        <x:v>1450</x:v>
      </x:c>
      <x:c r="J461" s="2">
        <x:f>HYPERLINK("https://learn.toolingu.com/classes/nims-core-manual-milling-skills-261/", "learn.toolingu.com/classes/nims-core-manual-milling-skills-261/")</x:f>
      </x:c>
    </x:row>
    <x:row r="462" spans="1:10">
      <x:c r="A462" s="0" t="s">
        <x:v>10</x:v>
      </x:c>
      <x:c r="B462" s="0" t="s">
        <x:v>19</x:v>
      </x:c>
      <x:c r="C462" s="0" t="s">
        <x:v>12</x:v>
      </x:c>
      <x:c r="D462" s="0" t="s">
        <x:v>13</x:v>
      </x:c>
      <x:c r="E462" s="0" t="s">
        <x:v>1407</x:v>
      </x:c>
      <x:c r="F462" s="0" t="s">
        <x:v>1408</x:v>
      </x:c>
      <x:c r="G462" s="0" t="s">
        <x:v>1451</x:v>
      </x:c>
      <x:c r="H462" s="0" t="s">
        <x:v>1452</x:v>
      </x:c>
      <x:c r="I462" s="0" t="s">
        <x:v>1453</x:v>
      </x:c>
      <x:c r="J462" s="2">
        <x:f>HYPERLINK("https://learn.toolingu.com/classes/nims-core-manual-turning-skills-262/", "learn.toolingu.com/classes/nims-core-manual-turning-skills-262/")</x:f>
      </x:c>
    </x:row>
    <x:row r="463" spans="1:10">
      <x:c r="A463" s="0" t="s">
        <x:v>1454</x:v>
      </x:c>
      <x:c r="B463" s="0" t="s">
        <x:v>19</x:v>
      </x:c>
      <x:c r="C463" s="0" t="s">
        <x:v>12</x:v>
      </x:c>
      <x:c r="D463" s="0" t="s">
        <x:v>13</x:v>
      </x:c>
      <x:c r="E463" s="0" t="s">
        <x:v>1455</x:v>
      </x:c>
      <x:c r="F463" s="0" t="s">
        <x:v>1456</x:v>
      </x:c>
      <x:c r="G463" s="0" t="s">
        <x:v>1457</x:v>
      </x:c>
      <x:c r="H463" s="0" t="s">
        <x:v>1458</x:v>
      </x:c>
      <x:c r="I463" s="1" t="s">
        <x:v>1459</x:v>
      </x:c>
      <x:c r="J463" s="2">
        <x:f>HYPERLINK("https://learn.toolingu.com/classes/plastic-extrusion-overview-230/", "learn.toolingu.com/classes/plastic-extrusion-overview-230/")</x:f>
      </x:c>
    </x:row>
    <x:row r="464" spans="1:10">
      <x:c r="A464" s="0" t="s">
        <x:v>1454</x:v>
      </x:c>
      <x:c r="B464" s="0" t="s">
        <x:v>19</x:v>
      </x:c>
      <x:c r="C464" s="0" t="s">
        <x:v>12</x:v>
      </x:c>
      <x:c r="D464" s="0" t="s">
        <x:v>13</x:v>
      </x:c>
      <x:c r="E464" s="0" t="s">
        <x:v>1455</x:v>
      </x:c>
      <x:c r="F464" s="0" t="s">
        <x:v>1456</x:v>
      </x:c>
      <x:c r="G464" s="0" t="s">
        <x:v>1460</x:v>
      </x:c>
      <x:c r="H464" s="0" t="s">
        <x:v>1461</x:v>
      </x:c>
      <x:c r="I464" s="1" t="s">
        <x:v>1462</x:v>
      </x:c>
      <x:c r="J464" s="2">
        <x:f>HYPERLINK("https://learn.toolingu.com/classes/plastics-blow-molding-240/", "learn.toolingu.com/classes/plastics-blow-molding-240/")</x:f>
      </x:c>
    </x:row>
    <x:row r="465" spans="1:10">
      <x:c r="A465" s="0" t="s">
        <x:v>1454</x:v>
      </x:c>
      <x:c r="B465" s="0" t="s">
        <x:v>19</x:v>
      </x:c>
      <x:c r="C465" s="0" t="s">
        <x:v>12</x:v>
      </x:c>
      <x:c r="D465" s="0" t="s">
        <x:v>13</x:v>
      </x:c>
      <x:c r="E465" s="0" t="s">
        <x:v>1455</x:v>
      </x:c>
      <x:c r="F465" s="0" t="s">
        <x:v>1456</x:v>
      </x:c>
      <x:c r="G465" s="0" t="s">
        <x:v>1463</x:v>
      </x:c>
      <x:c r="H465" s="0" t="s">
        <x:v>1464</x:v>
      </x:c>
      <x:c r="I465" s="0" t="s">
        <x:v>1465</x:v>
      </x:c>
      <x:c r="J465" s="2">
        <x:f>HYPERLINK("https://learn.toolingu.com/classes/principles-of-injection-molding-255/", "learn.toolingu.com/classes/principles-of-injection-molding-255/")</x:f>
      </x:c>
    </x:row>
    <x:row r="466" spans="1:10">
      <x:c r="A466" s="0" t="s">
        <x:v>1454</x:v>
      </x:c>
      <x:c r="B466" s="0" t="s">
        <x:v>19</x:v>
      </x:c>
      <x:c r="C466" s="0" t="s">
        <x:v>12</x:v>
      </x:c>
      <x:c r="D466" s="0" t="s">
        <x:v>13</x:v>
      </x:c>
      <x:c r="E466" s="0" t="s">
        <x:v>1455</x:v>
      </x:c>
      <x:c r="F466" s="0" t="s">
        <x:v>1456</x:v>
      </x:c>
      <x:c r="G466" s="0" t="s">
        <x:v>1466</x:v>
      </x:c>
      <x:c r="H466" s="0" t="s">
        <x:v>1467</x:v>
      </x:c>
      <x:c r="I466" s="0" t="s">
        <x:v>1468</x:v>
      </x:c>
      <x:c r="J466" s="2">
        <x:f>HYPERLINK("https://learn.toolingu.com/classes/principles-of-thermoforming-265/", "learn.toolingu.com/classes/principles-of-thermoforming-265/")</x:f>
      </x:c>
    </x:row>
    <x:row r="467" spans="1:10">
      <x:c r="A467" s="0" t="s">
        <x:v>540</x:v>
      </x:c>
      <x:c r="B467" s="0" t="s">
        <x:v>19</x:v>
      </x:c>
      <x:c r="C467" s="0" t="s">
        <x:v>12</x:v>
      </x:c>
      <x:c r="D467" s="0" t="s">
        <x:v>13</x:v>
      </x:c>
      <x:c r="E467" s="0" t="s">
        <x:v>1469</x:v>
      </x:c>
      <x:c r="F467" s="0" t="s">
        <x:v>1470</x:v>
      </x:c>
      <x:c r="G467" s="0" t="s">
        <x:v>1471</x:v>
      </x:c>
      <x:c r="H467" s="0" t="s">
        <x:v>1472</x:v>
      </x:c>
      <x:c r="I467" s="0" t="s">
        <x:v>1473</x:v>
      </x:c>
      <x:c r="J467" s="2">
        <x:f>HYPERLINK("https://learn.toolingu.com/classes/introduction-to-plcs-201/", "learn.toolingu.com/classes/introduction-to-plcs-201/")</x:f>
      </x:c>
    </x:row>
    <x:row r="468" spans="1:10">
      <x:c r="A468" s="0" t="s">
        <x:v>540</x:v>
      </x:c>
      <x:c r="B468" s="0" t="s">
        <x:v>19</x:v>
      </x:c>
      <x:c r="C468" s="0" t="s">
        <x:v>12</x:v>
      </x:c>
      <x:c r="D468" s="0" t="s">
        <x:v>13</x:v>
      </x:c>
      <x:c r="E468" s="0" t="s">
        <x:v>1469</x:v>
      </x:c>
      <x:c r="F468" s="0" t="s">
        <x:v>1470</x:v>
      </x:c>
      <x:c r="G468" s="0" t="s">
        <x:v>1474</x:v>
      </x:c>
      <x:c r="H468" s="0" t="s">
        <x:v>1475</x:v>
      </x:c>
      <x:c r="I468" s="0" t="s">
        <x:v>1476</x:v>
      </x:c>
      <x:c r="J468" s="2">
        <x:f>HYPERLINK("https://learn.toolingu.com/classes/hardware-for-plcs-211/", "learn.toolingu.com/classes/hardware-for-plcs-211/")</x:f>
      </x:c>
    </x:row>
    <x:row r="469" spans="1:10">
      <x:c r="A469" s="0" t="s">
        <x:v>540</x:v>
      </x:c>
      <x:c r="B469" s="0" t="s">
        <x:v>19</x:v>
      </x:c>
      <x:c r="C469" s="0" t="s">
        <x:v>12</x:v>
      </x:c>
      <x:c r="D469" s="0" t="s">
        <x:v>13</x:v>
      </x:c>
      <x:c r="E469" s="0" t="s">
        <x:v>1469</x:v>
      </x:c>
      <x:c r="F469" s="0" t="s">
        <x:v>1470</x:v>
      </x:c>
      <x:c r="G469" s="0" t="s">
        <x:v>1477</x:v>
      </x:c>
      <x:c r="H469" s="0" t="s">
        <x:v>1478</x:v>
      </x:c>
      <x:c r="I469" s="0" t="s">
        <x:v>1479</x:v>
      </x:c>
      <x:c r="J469" s="2">
        <x:f>HYPERLINK("https://learn.toolingu.com/classes/basics-of-ladder-logic-221/", "learn.toolingu.com/classes/basics-of-ladder-logic-221/")</x:f>
      </x:c>
    </x:row>
    <x:row r="470" spans="1:10">
      <x:c r="A470" s="0" t="s">
        <x:v>540</x:v>
      </x:c>
      <x:c r="B470" s="0" t="s">
        <x:v>19</x:v>
      </x:c>
      <x:c r="C470" s="0" t="s">
        <x:v>12</x:v>
      </x:c>
      <x:c r="D470" s="0" t="s">
        <x:v>13</x:v>
      </x:c>
      <x:c r="E470" s="0" t="s">
        <x:v>1469</x:v>
      </x:c>
      <x:c r="F470" s="0" t="s">
        <x:v>1470</x:v>
      </x:c>
      <x:c r="G470" s="0" t="s">
        <x:v>1480</x:v>
      </x:c>
      <x:c r="H470" s="0" t="s">
        <x:v>1481</x:v>
      </x:c>
      <x:c r="I470" s="0" t="s">
        <x:v>1482</x:v>
      </x:c>
      <x:c r="J470" s="2">
        <x:f>HYPERLINK("https://learn.toolingu.com/classes/numbering-systems-and-codes-222/", "learn.toolingu.com/classes/numbering-systems-and-codes-222/")</x:f>
      </x:c>
    </x:row>
    <x:row r="471" spans="1:10">
      <x:c r="A471" s="0" t="s">
        <x:v>540</x:v>
      </x:c>
      <x:c r="B471" s="0" t="s">
        <x:v>19</x:v>
      </x:c>
      <x:c r="C471" s="0" t="s">
        <x:v>12</x:v>
      </x:c>
      <x:c r="D471" s="0" t="s">
        <x:v>13</x:v>
      </x:c>
      <x:c r="E471" s="0" t="s">
        <x:v>1469</x:v>
      </x:c>
      <x:c r="F471" s="0" t="s">
        <x:v>1470</x:v>
      </x:c>
      <x:c r="G471" s="0" t="s">
        <x:v>1483</x:v>
      </x:c>
      <x:c r="H471" s="0" t="s">
        <x:v>1484</x:v>
      </x:c>
      <x:c r="I471" s="0" t="s">
        <x:v>1485</x:v>
      </x:c>
      <x:c r="J471" s="2">
        <x:f>HYPERLINK("https://learn.toolingu.com/classes/plc-inputs-and-outputs-231/", "learn.toolingu.com/classes/plc-inputs-and-outputs-231/")</x:f>
      </x:c>
    </x:row>
    <x:row r="472" spans="1:10">
      <x:c r="A472" s="0" t="s">
        <x:v>540</x:v>
      </x:c>
      <x:c r="B472" s="0" t="s">
        <x:v>19</x:v>
      </x:c>
      <x:c r="C472" s="0" t="s">
        <x:v>12</x:v>
      </x:c>
      <x:c r="D472" s="0" t="s">
        <x:v>13</x:v>
      </x:c>
      <x:c r="E472" s="0" t="s">
        <x:v>1469</x:v>
      </x:c>
      <x:c r="F472" s="0" t="s">
        <x:v>1470</x:v>
      </x:c>
      <x:c r="G472" s="0" t="s">
        <x:v>1486</x:v>
      </x:c>
      <x:c r="H472" s="0" t="s">
        <x:v>1487</x:v>
      </x:c>
      <x:c r="I472" s="0" t="s">
        <x:v>1488</x:v>
      </x:c>
      <x:c r="J472" s="2">
        <x:f>HYPERLINK("https://learn.toolingu.com/classes/basic-programming-for-plcs-241/", "learn.toolingu.com/classes/basic-programming-for-plcs-241/")</x:f>
      </x:c>
    </x:row>
    <x:row r="473" spans="1:10">
      <x:c r="A473" s="0" t="s">
        <x:v>540</x:v>
      </x:c>
      <x:c r="B473" s="0" t="s">
        <x:v>19</x:v>
      </x:c>
      <x:c r="C473" s="0" t="s">
        <x:v>12</x:v>
      </x:c>
      <x:c r="D473" s="0" t="s">
        <x:v>13</x:v>
      </x:c>
      <x:c r="E473" s="0" t="s">
        <x:v>1469</x:v>
      </x:c>
      <x:c r="F473" s="0" t="s">
        <x:v>1470</x:v>
      </x:c>
      <x:c r="G473" s="0" t="s">
        <x:v>1489</x:v>
      </x:c>
      <x:c r="H473" s="0" t="s">
        <x:v>1490</x:v>
      </x:c>
      <x:c r="I473" s="0" t="s">
        <x:v>1491</x:v>
      </x:c>
      <x:c r="J473" s="2">
        <x:f>HYPERLINK("https://learn.toolingu.com/classes/plc-counters-and-timers-251/", "learn.toolingu.com/classes/plc-counters-and-timers-251/")</x:f>
      </x:c>
    </x:row>
    <x:row r="474" spans="1:10">
      <x:c r="A474" s="0" t="s">
        <x:v>540</x:v>
      </x:c>
      <x:c r="B474" s="0" t="s">
        <x:v>19</x:v>
      </x:c>
      <x:c r="C474" s="0" t="s">
        <x:v>12</x:v>
      </x:c>
      <x:c r="D474" s="0" t="s">
        <x:v>13</x:v>
      </x:c>
      <x:c r="E474" s="0" t="s">
        <x:v>1469</x:v>
      </x:c>
      <x:c r="F474" s="0" t="s">
        <x:v>1470</x:v>
      </x:c>
      <x:c r="G474" s="0" t="s">
        <x:v>1492</x:v>
      </x:c>
      <x:c r="H474" s="0" t="s">
        <x:v>1493</x:v>
      </x:c>
      <x:c r="I474" s="0" t="s">
        <x:v>1494</x:v>
      </x:c>
      <x:c r="J474" s="2">
        <x:f>HYPERLINK("https://learn.toolingu.com/classes/networking-for-plcs-261/", "learn.toolingu.com/classes/networking-for-plcs-261/")</x:f>
      </x:c>
    </x:row>
    <x:row r="475" spans="1:10">
      <x:c r="A475" s="0" t="s">
        <x:v>540</x:v>
      </x:c>
      <x:c r="B475" s="0" t="s">
        <x:v>19</x:v>
      </x:c>
      <x:c r="C475" s="0" t="s">
        <x:v>12</x:v>
      </x:c>
      <x:c r="D475" s="0" t="s">
        <x:v>13</x:v>
      </x:c>
      <x:c r="E475" s="0" t="s">
        <x:v>1469</x:v>
      </x:c>
      <x:c r="F475" s="0" t="s">
        <x:v>1470</x:v>
      </x:c>
      <x:c r="G475" s="0" t="s">
        <x:v>1495</x:v>
      </x:c>
      <x:c r="H475" s="0" t="s">
        <x:v>1496</x:v>
      </x:c>
      <x:c r="I475" s="0" t="s">
        <x:v>1497</x:v>
      </x:c>
      <x:c r="J475" s="2">
        <x:f>HYPERLINK("https://learn.toolingu.com/classes/hand-held-programmers-of-plcs-280/", "learn.toolingu.com/classes/hand-held-programmers-of-plcs-280/")</x:f>
      </x:c>
    </x:row>
    <x:row r="476" spans="1:10">
      <x:c r="A476" s="0" t="s">
        <x:v>540</x:v>
      </x:c>
      <x:c r="B476" s="0" t="s">
        <x:v>62</x:v>
      </x:c>
      <x:c r="C476" s="0" t="s">
        <x:v>12</x:v>
      </x:c>
      <x:c r="D476" s="0" t="s">
        <x:v>13</x:v>
      </x:c>
      <x:c r="E476" s="0" t="s">
        <x:v>1469</x:v>
      </x:c>
      <x:c r="F476" s="0" t="s">
        <x:v>1470</x:v>
      </x:c>
      <x:c r="G476" s="0" t="s">
        <x:v>1498</x:v>
      </x:c>
      <x:c r="H476" s="0" t="s">
        <x:v>1499</x:v>
      </x:c>
      <x:c r="I476" s="0" t="s">
        <x:v>1500</x:v>
      </x:c>
      <x:c r="J476" s="2">
        <x:f>HYPERLINK("https://learn.toolingu.com/classes/plc-diagrams-and-programs-300/", "learn.toolingu.com/classes/plc-diagrams-and-programs-300/")</x:f>
      </x:c>
    </x:row>
    <x:row r="477" spans="1:10">
      <x:c r="A477" s="0" t="s">
        <x:v>540</x:v>
      </x:c>
      <x:c r="B477" s="0" t="s">
        <x:v>62</x:v>
      </x:c>
      <x:c r="C477" s="0" t="s">
        <x:v>12</x:v>
      </x:c>
      <x:c r="D477" s="0" t="s">
        <x:v>13</x:v>
      </x:c>
      <x:c r="E477" s="0" t="s">
        <x:v>1469</x:v>
      </x:c>
      <x:c r="F477" s="0" t="s">
        <x:v>1470</x:v>
      </x:c>
      <x:c r="G477" s="0" t="s">
        <x:v>1501</x:v>
      </x:c>
      <x:c r="H477" s="0" t="s">
        <x:v>1502</x:v>
      </x:c>
      <x:c r="I477" s="0" t="s">
        <x:v>1503</x:v>
      </x:c>
      <x:c r="J477" s="2">
        <x:f>HYPERLINK("https://learn.toolingu.com/classes/overview-of-plc-registers-305/", "learn.toolingu.com/classes/overview-of-plc-registers-305/")</x:f>
      </x:c>
    </x:row>
    <x:row r="478" spans="1:10">
      <x:c r="A478" s="0" t="s">
        <x:v>540</x:v>
      </x:c>
      <x:c r="B478" s="0" t="s">
        <x:v>62</x:v>
      </x:c>
      <x:c r="C478" s="0" t="s">
        <x:v>12</x:v>
      </x:c>
      <x:c r="D478" s="0" t="s">
        <x:v>13</x:v>
      </x:c>
      <x:c r="E478" s="0" t="s">
        <x:v>1469</x:v>
      </x:c>
      <x:c r="F478" s="0" t="s">
        <x:v>1470</x:v>
      </x:c>
      <x:c r="G478" s="0" t="s">
        <x:v>1504</x:v>
      </x:c>
      <x:c r="H478" s="0" t="s">
        <x:v>1505</x:v>
      </x:c>
      <x:c r="I478" s="0" t="s">
        <x:v>1506</x:v>
      </x:c>
      <x:c r="J478" s="2">
        <x:f>HYPERLINK("https://learn.toolingu.com/classes/plc-program-control-instructions-310/", "learn.toolingu.com/classes/plc-program-control-instructions-310/")</x:f>
      </x:c>
    </x:row>
    <x:row r="479" spans="1:10">
      <x:c r="A479" s="0" t="s">
        <x:v>540</x:v>
      </x:c>
      <x:c r="B479" s="0" t="s">
        <x:v>62</x:v>
      </x:c>
      <x:c r="C479" s="0" t="s">
        <x:v>12</x:v>
      </x:c>
      <x:c r="D479" s="0" t="s">
        <x:v>13</x:v>
      </x:c>
      <x:c r="E479" s="0" t="s">
        <x:v>1469</x:v>
      </x:c>
      <x:c r="F479" s="0" t="s">
        <x:v>1470</x:v>
      </x:c>
      <x:c r="G479" s="0" t="s">
        <x:v>1507</x:v>
      </x:c>
      <x:c r="H479" s="0" t="s">
        <x:v>1508</x:v>
      </x:c>
      <x:c r="I479" s="0" t="s">
        <x:v>1509</x:v>
      </x:c>
      <x:c r="J479" s="2">
        <x:f>HYPERLINK("https://learn.toolingu.com/classes/math-for-plcs-320/", "learn.toolingu.com/classes/math-for-plcs-320/")</x:f>
      </x:c>
    </x:row>
    <x:row r="480" spans="1:10">
      <x:c r="A480" s="0" t="s">
        <x:v>540</x:v>
      </x:c>
      <x:c r="B480" s="0" t="s">
        <x:v>62</x:v>
      </x:c>
      <x:c r="C480" s="0" t="s">
        <x:v>12</x:v>
      </x:c>
      <x:c r="D480" s="0" t="s">
        <x:v>13</x:v>
      </x:c>
      <x:c r="E480" s="0" t="s">
        <x:v>1469</x:v>
      </x:c>
      <x:c r="F480" s="0" t="s">
        <x:v>1470</x:v>
      </x:c>
      <x:c r="G480" s="0" t="s">
        <x:v>1510</x:v>
      </x:c>
      <x:c r="H480" s="0" t="s">
        <x:v>1511</x:v>
      </x:c>
      <x:c r="I480" s="0" t="s">
        <x:v>1512</x:v>
      </x:c>
      <x:c r="J480" s="2">
        <x:f>HYPERLINK("https://learn.toolingu.com/classes/sequencer-instructions-for-plcs-330/", "learn.toolingu.com/classes/sequencer-instructions-for-plcs-330/")</x:f>
      </x:c>
    </x:row>
    <x:row r="481" spans="1:10">
      <x:c r="A481" s="0" t="s">
        <x:v>540</x:v>
      </x:c>
      <x:c r="B481" s="0" t="s">
        <x:v>62</x:v>
      </x:c>
      <x:c r="C481" s="0" t="s">
        <x:v>12</x:v>
      </x:c>
      <x:c r="D481" s="0" t="s">
        <x:v>13</x:v>
      </x:c>
      <x:c r="E481" s="0" t="s">
        <x:v>1469</x:v>
      </x:c>
      <x:c r="F481" s="0" t="s">
        <x:v>1470</x:v>
      </x:c>
      <x:c r="G481" s="0" t="s">
        <x:v>1513</x:v>
      </x:c>
      <x:c r="H481" s="0" t="s">
        <x:v>1514</x:v>
      </x:c>
      <x:c r="I481" s="0" t="s">
        <x:v>1515</x:v>
      </x:c>
      <x:c r="J481" s="2">
        <x:f>HYPERLINK("https://learn.toolingu.com/classes/plc-installation-practices-340/", "learn.toolingu.com/classes/plc-installation-practices-340/")</x:f>
      </x:c>
    </x:row>
    <x:row r="482" spans="1:10">
      <x:c r="A482" s="0" t="s">
        <x:v>540</x:v>
      </x:c>
      <x:c r="B482" s="0" t="s">
        <x:v>62</x:v>
      </x:c>
      <x:c r="C482" s="0" t="s">
        <x:v>12</x:v>
      </x:c>
      <x:c r="D482" s="0" t="s">
        <x:v>13</x:v>
      </x:c>
      <x:c r="E482" s="0" t="s">
        <x:v>1469</x:v>
      </x:c>
      <x:c r="F482" s="0" t="s">
        <x:v>1470</x:v>
      </x:c>
      <x:c r="G482" s="0" t="s">
        <x:v>1516</x:v>
      </x:c>
      <x:c r="H482" s="0" t="s">
        <x:v>1517</x:v>
      </x:c>
      <x:c r="I482" s="0" t="s">
        <x:v>1518</x:v>
      </x:c>
      <x:c r="J482" s="2">
        <x:f>HYPERLINK("https://learn.toolingu.com/classes/pid-for-plcs-350/", "learn.toolingu.com/classes/pid-for-plcs-350/")</x:f>
      </x:c>
    </x:row>
    <x:row r="483" spans="1:10">
      <x:c r="A483" s="0" t="s">
        <x:v>540</x:v>
      </x:c>
      <x:c r="B483" s="0" t="s">
        <x:v>62</x:v>
      </x:c>
      <x:c r="C483" s="0" t="s">
        <x:v>12</x:v>
      </x:c>
      <x:c r="D483" s="0" t="s">
        <x:v>13</x:v>
      </x:c>
      <x:c r="E483" s="0" t="s">
        <x:v>1469</x:v>
      </x:c>
      <x:c r="F483" s="0" t="s">
        <x:v>1470</x:v>
      </x:c>
      <x:c r="G483" s="0" t="s">
        <x:v>1519</x:v>
      </x:c>
      <x:c r="H483" s="0" t="s">
        <x:v>1520</x:v>
      </x:c>
      <x:c r="I483" s="0" t="s">
        <x:v>1521</x:v>
      </x:c>
      <x:c r="J483" s="2">
        <x:f>HYPERLINK("https://learn.toolingu.com/classes/data-manipulation-360/", "learn.toolingu.com/classes/data-manipulation-360/")</x:f>
      </x:c>
    </x:row>
    <x:row r="484" spans="1:10">
      <x:c r="A484" s="0" t="s">
        <x:v>540</x:v>
      </x:c>
      <x:c r="B484" s="0" t="s">
        <x:v>62</x:v>
      </x:c>
      <x:c r="C484" s="0" t="s">
        <x:v>12</x:v>
      </x:c>
      <x:c r="D484" s="0" t="s">
        <x:v>13</x:v>
      </x:c>
      <x:c r="E484" s="0" t="s">
        <x:v>1469</x:v>
      </x:c>
      <x:c r="F484" s="0" t="s">
        <x:v>1470</x:v>
      </x:c>
      <x:c r="G484" s="0" t="s">
        <x:v>1522</x:v>
      </x:c>
      <x:c r="H484" s="0" t="s">
        <x:v>1523</x:v>
      </x:c>
      <x:c r="I484" s="0" t="s">
        <x:v>1524</x:v>
      </x:c>
      <x:c r="J484" s="2">
        <x:f>HYPERLINK("https://learn.toolingu.com/classes/shift-registers-370/", "learn.toolingu.com/classes/shift-registers-370/")</x:f>
      </x:c>
    </x:row>
    <x:row r="485" spans="1:10">
      <x:c r="A485" s="0" t="s">
        <x:v>540</x:v>
      </x:c>
      <x:c r="C485" s="0" t="s">
        <x:v>186</x:v>
      </x:c>
      <x:c r="D485" s="0" t="s">
        <x:v>13</x:v>
      </x:c>
      <x:c r="E485" s="0" t="s">
        <x:v>1469</x:v>
      </x:c>
      <x:c r="F485" s="0" t="s">
        <x:v>1470</x:v>
      </x:c>
      <x:c r="G485" s="0" t="s">
        <x:v>1525</x:v>
      </x:c>
      <x:c r="H485" s="0" t="s">
        <x:v>1526</x:v>
      </x:c>
      <x:c r="I485" s="0" t="s">
        <x:v>1527</x:v>
      </x:c>
      <x:c r="J485" s="2">
        <x:f>HYPERLINK("https://learn.toolingu.com/classes/basic-plcs-plc-5/", "learn.toolingu.com/classes/basic-plcs-plc-5/")</x:f>
      </x:c>
    </x:row>
    <x:row r="486" spans="1:10">
      <x:c r="A486" s="0" t="s">
        <x:v>540</x:v>
      </x:c>
      <x:c r="C486" s="0" t="s">
        <x:v>186</x:v>
      </x:c>
      <x:c r="D486" s="0" t="s">
        <x:v>13</x:v>
      </x:c>
      <x:c r="E486" s="0" t="s">
        <x:v>1469</x:v>
      </x:c>
      <x:c r="F486" s="0" t="s">
        <x:v>1470</x:v>
      </x:c>
      <x:c r="G486" s="0" t="s">
        <x:v>1528</x:v>
      </x:c>
      <x:c r="H486" s="0" t="s">
        <x:v>1529</x:v>
      </x:c>
      <x:c r="I486" s="0" t="s">
        <x:v>1527</x:v>
      </x:c>
      <x:c r="J486" s="2">
        <x:f>HYPERLINK("https://learn.toolingu.com/classes/basic-plcs-slc-500/", "learn.toolingu.com/classes/basic-plcs-slc-500/")</x:f>
      </x:c>
    </x:row>
    <x:row r="487" spans="1:10">
      <x:c r="A487" s="0" t="s">
        <x:v>540</x:v>
      </x:c>
      <x:c r="C487" s="0" t="s">
        <x:v>186</x:v>
      </x:c>
      <x:c r="D487" s="0" t="s">
        <x:v>13</x:v>
      </x:c>
      <x:c r="E487" s="0" t="s">
        <x:v>1469</x:v>
      </x:c>
      <x:c r="F487" s="0" t="s">
        <x:v>1470</x:v>
      </x:c>
      <x:c r="G487" s="0" t="s">
        <x:v>1530</x:v>
      </x:c>
      <x:c r="H487" s="0" t="s">
        <x:v>1531</x:v>
      </x:c>
      <x:c r="I487" s="0" t="s">
        <x:v>1527</x:v>
      </x:c>
      <x:c r="J487" s="2">
        <x:f>HYPERLINK("https://learn.toolingu.com/classes/basic-plcs-studio-500/", "learn.toolingu.com/classes/basic-plcs-studio-500/")</x:f>
      </x:c>
    </x:row>
    <x:row r="488" spans="1:10">
      <x:c r="A488" s="0" t="s">
        <x:v>540</x:v>
      </x:c>
      <x:c r="C488" s="0" t="s">
        <x:v>186</x:v>
      </x:c>
      <x:c r="D488" s="0" t="s">
        <x:v>13</x:v>
      </x:c>
      <x:c r="E488" s="0" t="s">
        <x:v>1469</x:v>
      </x:c>
      <x:c r="F488" s="0" t="s">
        <x:v>1470</x:v>
      </x:c>
      <x:c r="G488" s="0" t="s">
        <x:v>1532</x:v>
      </x:c>
      <x:c r="H488" s="0" t="s">
        <x:v>1533</x:v>
      </x:c>
      <x:c r="I488" s="0" t="s">
        <x:v>1527</x:v>
      </x:c>
      <x:c r="J488" s="2">
        <x:f>HYPERLINK("https://learn.toolingu.com/classes/analog-inputoutput-plc-5/", "learn.toolingu.com/classes/analog-inputoutput-plc-5/")</x:f>
      </x:c>
    </x:row>
    <x:row r="489" spans="1:10">
      <x:c r="A489" s="0" t="s">
        <x:v>540</x:v>
      </x:c>
      <x:c r="C489" s="0" t="s">
        <x:v>186</x:v>
      </x:c>
      <x:c r="D489" s="0" t="s">
        <x:v>13</x:v>
      </x:c>
      <x:c r="E489" s="0" t="s">
        <x:v>1469</x:v>
      </x:c>
      <x:c r="F489" s="0" t="s">
        <x:v>1470</x:v>
      </x:c>
      <x:c r="G489" s="0" t="s">
        <x:v>1534</x:v>
      </x:c>
      <x:c r="H489" s="0" t="s">
        <x:v>1535</x:v>
      </x:c>
      <x:c r="I489" s="0" t="s">
        <x:v>1536</x:v>
      </x:c>
      <x:c r="J489" s="2">
        <x:f>HYPERLINK("https://learn.toolingu.com/classes/devicenet-for-slc-500/", "learn.toolingu.com/classes/devicenet-for-slc-500/")</x:f>
      </x:c>
    </x:row>
    <x:row r="490" spans="1:10">
      <x:c r="A490" s="0" t="s">
        <x:v>540</x:v>
      </x:c>
      <x:c r="C490" s="0" t="s">
        <x:v>186</x:v>
      </x:c>
      <x:c r="D490" s="0" t="s">
        <x:v>13</x:v>
      </x:c>
      <x:c r="E490" s="0" t="s">
        <x:v>1469</x:v>
      </x:c>
      <x:c r="F490" s="0" t="s">
        <x:v>1470</x:v>
      </x:c>
      <x:c r="G490" s="0" t="s">
        <x:v>1537</x:v>
      </x:c>
      <x:c r="H490" s="0" t="s">
        <x:v>1538</x:v>
      </x:c>
      <x:c r="I490" s="0" t="s">
        <x:v>1539</x:v>
      </x:c>
      <x:c r="J490" s="2">
        <x:f>HYPERLINK("https://learn.toolingu.com/classes/introduction-to-drives/", "learn.toolingu.com/classes/introduction-to-drives/")</x:f>
      </x:c>
    </x:row>
    <x:row r="491" spans="1:10">
      <x:c r="A491" s="0" t="s">
        <x:v>540</x:v>
      </x:c>
      <x:c r="C491" s="0" t="s">
        <x:v>186</x:v>
      </x:c>
      <x:c r="D491" s="0" t="s">
        <x:v>13</x:v>
      </x:c>
      <x:c r="E491" s="0" t="s">
        <x:v>1469</x:v>
      </x:c>
      <x:c r="F491" s="0" t="s">
        <x:v>1470</x:v>
      </x:c>
      <x:c r="G491" s="0" t="s">
        <x:v>1540</x:v>
      </x:c>
      <x:c r="H491" s="0" t="s">
        <x:v>1541</x:v>
      </x:c>
      <x:c r="I491" s="0" t="s">
        <x:v>1539</x:v>
      </x:c>
      <x:c r="J491" s="2">
        <x:f>HYPERLINK("https://learn.toolingu.com/classes/variable-frequency-drives/", "learn.toolingu.com/classes/variable-frequency-drives/")</x:f>
      </x:c>
    </x:row>
    <x:row r="492" spans="1:10">
      <x:c r="A492" s="0" t="s">
        <x:v>540</x:v>
      </x:c>
      <x:c r="C492" s="0" t="s">
        <x:v>186</x:v>
      </x:c>
      <x:c r="D492" s="0" t="s">
        <x:v>13</x:v>
      </x:c>
      <x:c r="E492" s="0" t="s">
        <x:v>1469</x:v>
      </x:c>
      <x:c r="F492" s="0" t="s">
        <x:v>1470</x:v>
      </x:c>
      <x:c r="G492" s="0" t="s">
        <x:v>1542</x:v>
      </x:c>
      <x:c r="H492" s="0" t="s">
        <x:v>1543</x:v>
      </x:c>
      <x:c r="I492" s="0" t="s">
        <x:v>1544</x:v>
      </x:c>
      <x:c r="J492" s="2">
        <x:f>HYPERLINK("https://learn.toolingu.com/classes/instrumentation-overview/", "learn.toolingu.com/classes/instrumentation-overview/")</x:f>
      </x:c>
    </x:row>
    <x:row r="493" spans="1:10">
      <x:c r="A493" s="0" t="s">
        <x:v>540</x:v>
      </x:c>
      <x:c r="C493" s="0" t="s">
        <x:v>186</x:v>
      </x:c>
      <x:c r="D493" s="0" t="s">
        <x:v>13</x:v>
      </x:c>
      <x:c r="E493" s="0" t="s">
        <x:v>1469</x:v>
      </x:c>
      <x:c r="F493" s="0" t="s">
        <x:v>1470</x:v>
      </x:c>
      <x:c r="G493" s="0" t="s">
        <x:v>1545</x:v>
      </x:c>
      <x:c r="H493" s="0" t="s">
        <x:v>1546</x:v>
      </x:c>
      <x:c r="I493" s="0" t="s">
        <x:v>1547</x:v>
      </x:c>
      <x:c r="J493" s="2">
        <x:f>HYPERLINK("https://learn.toolingu.com/classes/introduction-to-hart-communications/", "learn.toolingu.com/classes/introduction-to-hart-communications/")</x:f>
      </x:c>
    </x:row>
    <x:row r="494" spans="1:10">
      <x:c r="A494" s="0" t="s">
        <x:v>540</x:v>
      </x:c>
      <x:c r="B494" s="0" t="s">
        <x:v>19</x:v>
      </x:c>
      <x:c r="C494" s="0" t="s">
        <x:v>12</x:v>
      </x:c>
      <x:c r="D494" s="0" t="s">
        <x:v>13</x:v>
      </x:c>
      <x:c r="E494" s="0" t="s">
        <x:v>1548</x:v>
      </x:c>
      <x:c r="F494" s="0" t="s">
        <x:v>1549</x:v>
      </x:c>
      <x:c r="G494" s="0" t="s">
        <x:v>1550</x:v>
      </x:c>
      <x:c r="H494" s="0" t="s">
        <x:v>1551</x:v>
      </x:c>
      <x:c r="I494" s="0" t="s">
        <x:v>1552</x:v>
      </x:c>
      <x:c r="J494" s="2">
        <x:f>HYPERLINK("https://learn.toolingu.com/classes/basics-of-siemens-plcs-200/", "learn.toolingu.com/classes/basics-of-siemens-plcs-200/")</x:f>
      </x:c>
    </x:row>
    <x:row r="495" spans="1:10">
      <x:c r="A495" s="0" t="s">
        <x:v>540</x:v>
      </x:c>
      <x:c r="B495" s="0" t="s">
        <x:v>19</x:v>
      </x:c>
      <x:c r="C495" s="0" t="s">
        <x:v>12</x:v>
      </x:c>
      <x:c r="D495" s="0" t="s">
        <x:v>13</x:v>
      </x:c>
      <x:c r="E495" s="0" t="s">
        <x:v>1548</x:v>
      </x:c>
      <x:c r="F495" s="0" t="s">
        <x:v>1549</x:v>
      </x:c>
      <x:c r="G495" s="0" t="s">
        <x:v>1553</x:v>
      </x:c>
      <x:c r="H495" s="0" t="s">
        <x:v>1554</x:v>
      </x:c>
      <x:c r="I495" s="0" t="s">
        <x:v>1555</x:v>
      </x:c>
      <x:c r="J495" s="2">
        <x:f>HYPERLINK("https://learn.toolingu.com/classes/siemens-plc-hardware-210/", "learn.toolingu.com/classes/siemens-plc-hardware-210/")</x:f>
      </x:c>
    </x:row>
    <x:row r="496" spans="1:10">
      <x:c r="A496" s="0" t="s">
        <x:v>540</x:v>
      </x:c>
      <x:c r="B496" s="0" t="s">
        <x:v>19</x:v>
      </x:c>
      <x:c r="C496" s="0" t="s">
        <x:v>12</x:v>
      </x:c>
      <x:c r="D496" s="0" t="s">
        <x:v>13</x:v>
      </x:c>
      <x:c r="E496" s="0" t="s">
        <x:v>1548</x:v>
      </x:c>
      <x:c r="F496" s="0" t="s">
        <x:v>1549</x:v>
      </x:c>
      <x:c r="G496" s="0" t="s">
        <x:v>1556</x:v>
      </x:c>
      <x:c r="H496" s="0" t="s">
        <x:v>1557</x:v>
      </x:c>
      <x:c r="I496" s="0" t="s">
        <x:v>1558</x:v>
      </x:c>
      <x:c r="J496" s="2">
        <x:f>HYPERLINK("https://learn.toolingu.com/classes/numbers-codes-and-data-types-for-siemens-plcs-220/", "learn.toolingu.com/classes/numbers-codes-and-data-types-for-siemens-plcs-220/")</x:f>
      </x:c>
    </x:row>
    <x:row r="497" spans="1:10">
      <x:c r="A497" s="0" t="s">
        <x:v>540</x:v>
      </x:c>
      <x:c r="B497" s="0" t="s">
        <x:v>19</x:v>
      </x:c>
      <x:c r="C497" s="0" t="s">
        <x:v>12</x:v>
      </x:c>
      <x:c r="D497" s="0" t="s">
        <x:v>13</x:v>
      </x:c>
      <x:c r="E497" s="0" t="s">
        <x:v>1548</x:v>
      </x:c>
      <x:c r="F497" s="0" t="s">
        <x:v>1549</x:v>
      </x:c>
      <x:c r="G497" s="0" t="s">
        <x:v>1559</x:v>
      </x:c>
      <x:c r="H497" s="0" t="s">
        <x:v>1560</x:v>
      </x:c>
      <x:c r="I497" s="0" t="s">
        <x:v>1561</x:v>
      </x:c>
      <x:c r="J497" s="2">
        <x:f>HYPERLINK("https://learn.toolingu.com/classes/siemens-plc-communication-230/", "learn.toolingu.com/classes/siemens-plc-communication-230/")</x:f>
      </x:c>
    </x:row>
    <x:row r="498" spans="1:10">
      <x:c r="A498" s="0" t="s">
        <x:v>540</x:v>
      </x:c>
      <x:c r="B498" s="0" t="s">
        <x:v>19</x:v>
      </x:c>
      <x:c r="C498" s="0" t="s">
        <x:v>12</x:v>
      </x:c>
      <x:c r="D498" s="0" t="s">
        <x:v>13</x:v>
      </x:c>
      <x:c r="E498" s="0" t="s">
        <x:v>1548</x:v>
      </x:c>
      <x:c r="F498" s="0" t="s">
        <x:v>1549</x:v>
      </x:c>
      <x:c r="G498" s="0" t="s">
        <x:v>1562</x:v>
      </x:c>
      <x:c r="H498" s="0" t="s">
        <x:v>1563</x:v>
      </x:c>
      <x:c r="I498" s="0" t="s">
        <x:v>1564</x:v>
      </x:c>
      <x:c r="J498" s="2">
        <x:f>HYPERLINK("https://learn.toolingu.com/classes/siemens-plc-inputs-and-outputs-240/", "learn.toolingu.com/classes/siemens-plc-inputs-and-outputs-240/")</x:f>
      </x:c>
    </x:row>
    <x:row r="499" spans="1:10">
      <x:c r="A499" s="0" t="s">
        <x:v>540</x:v>
      </x:c>
      <x:c r="B499" s="0" t="s">
        <x:v>19</x:v>
      </x:c>
      <x:c r="C499" s="0" t="s">
        <x:v>12</x:v>
      </x:c>
      <x:c r="D499" s="0" t="s">
        <x:v>13</x:v>
      </x:c>
      <x:c r="E499" s="0" t="s">
        <x:v>1548</x:v>
      </x:c>
      <x:c r="F499" s="0" t="s">
        <x:v>1549</x:v>
      </x:c>
      <x:c r="G499" s="0" t="s">
        <x:v>1565</x:v>
      </x:c>
      <x:c r="H499" s="0" t="s">
        <x:v>1566</x:v>
      </x:c>
      <x:c r="I499" s="0" t="s">
        <x:v>1567</x:v>
      </x:c>
      <x:c r="J499" s="2">
        <x:f>HYPERLINK("https://learn.toolingu.com/classes/siemens-human-machine-interfaces-250/", "learn.toolingu.com/classes/siemens-human-machine-interfaces-250/")</x:f>
      </x:c>
    </x:row>
    <x:row r="500" spans="1:10">
      <x:c r="A500" s="0" t="s">
        <x:v>540</x:v>
      </x:c>
      <x:c r="B500" s="0" t="s">
        <x:v>19</x:v>
      </x:c>
      <x:c r="C500" s="0" t="s">
        <x:v>12</x:v>
      </x:c>
      <x:c r="D500" s="0" t="s">
        <x:v>13</x:v>
      </x:c>
      <x:c r="E500" s="0" t="s">
        <x:v>1548</x:v>
      </x:c>
      <x:c r="F500" s="0" t="s">
        <x:v>1549</x:v>
      </x:c>
      <x:c r="G500" s="0" t="s">
        <x:v>1568</x:v>
      </x:c>
      <x:c r="H500" s="0" t="s">
        <x:v>1569</x:v>
      </x:c>
      <x:c r="I500" s="0" t="s">
        <x:v>1570</x:v>
      </x:c>
      <x:c r="J500" s="2">
        <x:f>HYPERLINK("https://learn.toolingu.com/classes/siemens-simatic-modular-plcs-260/", "learn.toolingu.com/classes/siemens-simatic-modular-plcs-260/")</x:f>
      </x:c>
    </x:row>
    <x:row r="501" spans="1:10">
      <x:c r="A501" s="0" t="s">
        <x:v>540</x:v>
      </x:c>
      <x:c r="B501" s="0" t="s">
        <x:v>19</x:v>
      </x:c>
      <x:c r="C501" s="0" t="s">
        <x:v>12</x:v>
      </x:c>
      <x:c r="D501" s="0" t="s">
        <x:v>13</x:v>
      </x:c>
      <x:c r="E501" s="0" t="s">
        <x:v>1548</x:v>
      </x:c>
      <x:c r="F501" s="0" t="s">
        <x:v>1549</x:v>
      </x:c>
      <x:c r="G501" s="0" t="s">
        <x:v>1571</x:v>
      </x:c>
      <x:c r="H501" s="0" t="s">
        <x:v>1572</x:v>
      </x:c>
      <x:c r="I501" s="0" t="s">
        <x:v>1573</x:v>
      </x:c>
      <x:c r="J501" s="2">
        <x:f>HYPERLINK("https://learn.toolingu.com/classes/siemens-plc-programming-concepts-270/", "learn.toolingu.com/classes/siemens-plc-programming-concepts-270/")</x:f>
      </x:c>
    </x:row>
    <x:row r="502" spans="1:10">
      <x:c r="A502" s="0" t="s">
        <x:v>540</x:v>
      </x:c>
      <x:c r="B502" s="0" t="s">
        <x:v>19</x:v>
      </x:c>
      <x:c r="C502" s="0" t="s">
        <x:v>12</x:v>
      </x:c>
      <x:c r="D502" s="0" t="s">
        <x:v>13</x:v>
      </x:c>
      <x:c r="E502" s="0" t="s">
        <x:v>1548</x:v>
      </x:c>
      <x:c r="F502" s="0" t="s">
        <x:v>1549</x:v>
      </x:c>
      <x:c r="G502" s="0" t="s">
        <x:v>1574</x:v>
      </x:c>
      <x:c r="H502" s="0" t="s">
        <x:v>1575</x:v>
      </x:c>
      <x:c r="I502" s="0" t="s">
        <x:v>1576</x:v>
      </x:c>
      <x:c r="J502" s="2">
        <x:f>HYPERLINK("https://learn.toolingu.com/classes/basic-ladder-diagram-programming-for-siemens-plcs-280/", "learn.toolingu.com/classes/basic-ladder-diagram-programming-for-siemens-plcs-280/")</x:f>
      </x:c>
    </x:row>
    <x:row r="503" spans="1:10">
      <x:c r="A503" s="0" t="s">
        <x:v>540</x:v>
      </x:c>
      <x:c r="B503" s="0" t="s">
        <x:v>19</x:v>
      </x:c>
      <x:c r="C503" s="0" t="s">
        <x:v>12</x:v>
      </x:c>
      <x:c r="D503" s="0" t="s">
        <x:v>13</x:v>
      </x:c>
      <x:c r="E503" s="0" t="s">
        <x:v>1548</x:v>
      </x:c>
      <x:c r="F503" s="0" t="s">
        <x:v>1549</x:v>
      </x:c>
      <x:c r="G503" s="0" t="s">
        <x:v>1577</x:v>
      </x:c>
      <x:c r="H503" s="0" t="s">
        <x:v>1578</x:v>
      </x:c>
      <x:c r="I503" s="0" t="s">
        <x:v>1579</x:v>
      </x:c>
      <x:c r="J503" s="2">
        <x:f>HYPERLINK("https://learn.toolingu.com/classes/basic-function-block-diagram-programming-for-siemens-plcs-290/", "learn.toolingu.com/classes/basic-function-block-diagram-programming-for-siemens-plcs-290/")</x:f>
      </x:c>
    </x:row>
    <x:row r="504" spans="1:10">
      <x:c r="A504" s="0" t="s">
        <x:v>540</x:v>
      </x:c>
      <x:c r="B504" s="0" t="s">
        <x:v>62</x:v>
      </x:c>
      <x:c r="C504" s="0" t="s">
        <x:v>12</x:v>
      </x:c>
      <x:c r="D504" s="0" t="s">
        <x:v>13</x:v>
      </x:c>
      <x:c r="E504" s="0" t="s">
        <x:v>1548</x:v>
      </x:c>
      <x:c r="F504" s="0" t="s">
        <x:v>1549</x:v>
      </x:c>
      <x:c r="G504" s="0" t="s">
        <x:v>1580</x:v>
      </x:c>
      <x:c r="H504" s="0" t="s">
        <x:v>1581</x:v>
      </x:c>
      <x:c r="I504" s="0" t="s">
        <x:v>1582</x:v>
      </x:c>
      <x:c r="J504" s="2">
        <x:f>HYPERLINK("https://learn.toolingu.com/classes/ladder-diagram-timers-and-counters-for-siemens-plcs-300/", "learn.toolingu.com/classes/ladder-diagram-timers-and-counters-for-siemens-plcs-300/")</x:f>
      </x:c>
    </x:row>
    <x:row r="505" spans="1:10">
      <x:c r="A505" s="0" t="s">
        <x:v>540</x:v>
      </x:c>
      <x:c r="B505" s="0" t="s">
        <x:v>62</x:v>
      </x:c>
      <x:c r="C505" s="0" t="s">
        <x:v>12</x:v>
      </x:c>
      <x:c r="D505" s="0" t="s">
        <x:v>13</x:v>
      </x:c>
      <x:c r="E505" s="0" t="s">
        <x:v>1548</x:v>
      </x:c>
      <x:c r="F505" s="0" t="s">
        <x:v>1549</x:v>
      </x:c>
      <x:c r="G505" s="0" t="s">
        <x:v>1583</x:v>
      </x:c>
      <x:c r="H505" s="0" t="s">
        <x:v>1584</x:v>
      </x:c>
      <x:c r="I505" s="0" t="s">
        <x:v>1585</x:v>
      </x:c>
      <x:c r="J505" s="2">
        <x:f>HYPERLINK("https://learn.toolingu.com/classes/function-block-diagram-timers-and-counters-for-siemens-plcs-310/", "learn.toolingu.com/classes/function-block-diagram-timers-and-counters-for-siemens-plcs-310/")</x:f>
      </x:c>
    </x:row>
    <x:row r="506" spans="1:10">
      <x:c r="A506" s="0" t="s">
        <x:v>540</x:v>
      </x:c>
      <x:c r="B506" s="0" t="s">
        <x:v>62</x:v>
      </x:c>
      <x:c r="C506" s="0" t="s">
        <x:v>12</x:v>
      </x:c>
      <x:c r="D506" s="0" t="s">
        <x:v>13</x:v>
      </x:c>
      <x:c r="E506" s="0" t="s">
        <x:v>1548</x:v>
      </x:c>
      <x:c r="F506" s="0" t="s">
        <x:v>1549</x:v>
      </x:c>
      <x:c r="G506" s="0" t="s">
        <x:v>1586</x:v>
      </x:c>
      <x:c r="H506" s="0" t="s">
        <x:v>1587</x:v>
      </x:c>
      <x:c r="I506" s="0" t="s">
        <x:v>1588</x:v>
      </x:c>
      <x:c r="J506" s="2">
        <x:f>HYPERLINK("https://learn.toolingu.com/classes/additional-ladder-diagram-instructions-for-siemens-plcs-320/", "learn.toolingu.com/classes/additional-ladder-diagram-instructions-for-siemens-plcs-320/")</x:f>
      </x:c>
    </x:row>
    <x:row r="507" spans="1:10">
      <x:c r="A507" s="0" t="s">
        <x:v>540</x:v>
      </x:c>
      <x:c r="B507" s="0" t="s">
        <x:v>62</x:v>
      </x:c>
      <x:c r="C507" s="0" t="s">
        <x:v>12</x:v>
      </x:c>
      <x:c r="D507" s="0" t="s">
        <x:v>13</x:v>
      </x:c>
      <x:c r="E507" s="0" t="s">
        <x:v>1548</x:v>
      </x:c>
      <x:c r="F507" s="0" t="s">
        <x:v>1549</x:v>
      </x:c>
      <x:c r="G507" s="0" t="s">
        <x:v>1589</x:v>
      </x:c>
      <x:c r="H507" s="0" t="s">
        <x:v>1590</x:v>
      </x:c>
      <x:c r="I507" s="0" t="s">
        <x:v>1591</x:v>
      </x:c>
      <x:c r="J507" s="2">
        <x:f>HYPERLINK("https://learn.toolingu.com/classes/additional-function-block-diagram-instructions-for-siemens-plcs-330/", "learn.toolingu.com/classes/additional-function-block-diagram-instructions-for-siemens-plcs-330/")</x:f>
      </x:c>
    </x:row>
    <x:row r="508" spans="1:10">
      <x:c r="A508" s="0" t="s">
        <x:v>540</x:v>
      </x:c>
      <x:c r="B508" s="0" t="s">
        <x:v>62</x:v>
      </x:c>
      <x:c r="C508" s="0" t="s">
        <x:v>12</x:v>
      </x:c>
      <x:c r="D508" s="0" t="s">
        <x:v>13</x:v>
      </x:c>
      <x:c r="E508" s="0" t="s">
        <x:v>1548</x:v>
      </x:c>
      <x:c r="F508" s="0" t="s">
        <x:v>1549</x:v>
      </x:c>
      <x:c r="G508" s="0" t="s">
        <x:v>1592</x:v>
      </x:c>
      <x:c r="H508" s="0" t="s">
        <x:v>1593</x:v>
      </x:c>
      <x:c r="I508" s="0" t="s">
        <x:v>1594</x:v>
      </x:c>
      <x:c r="J508" s="2">
        <x:f>HYPERLINK("https://learn.toolingu.com/classes/siemens-simatic-s7-1200-plcs-340/", "learn.toolingu.com/classes/siemens-simatic-s7-1200-plcs-340/")</x:f>
      </x:c>
    </x:row>
    <x:row r="509" spans="1:10">
      <x:c r="A509" s="0" t="s">
        <x:v>540</x:v>
      </x:c>
      <x:c r="B509" s="0" t="s">
        <x:v>11</x:v>
      </x:c>
      <x:c r="C509" s="0" t="s">
        <x:v>12</x:v>
      </x:c>
      <x:c r="D509" s="0" t="s">
        <x:v>13</x:v>
      </x:c>
      <x:c r="E509" s="0" t="s">
        <x:v>1548</x:v>
      </x:c>
      <x:c r="F509" s="0" t="s">
        <x:v>1549</x:v>
      </x:c>
      <x:c r="G509" s="0" t="s">
        <x:v>1595</x:v>
      </x:c>
      <x:c r="H509" s="0" t="s">
        <x:v>1596</x:v>
      </x:c>
      <x:c r="I509" s="0" t="s">
        <x:v>1597</x:v>
      </x:c>
      <x:c r="J509" s="2">
        <x:f>HYPERLINK("https://learn.toolingu.com/classes/siemens-simatic-s7-1500-plcs-350/", "learn.toolingu.com/classes/siemens-simatic-s7-1500-plcs-350/")</x:f>
      </x:c>
    </x:row>
    <x:row r="510" spans="1:10">
      <x:c r="A510" s="0" t="s">
        <x:v>540</x:v>
      </x:c>
      <x:c r="B510" s="0" t="s">
        <x:v>62</x:v>
      </x:c>
      <x:c r="C510" s="0" t="s">
        <x:v>12</x:v>
      </x:c>
      <x:c r="D510" s="0" t="s">
        <x:v>13</x:v>
      </x:c>
      <x:c r="E510" s="0" t="s">
        <x:v>1548</x:v>
      </x:c>
      <x:c r="F510" s="0" t="s">
        <x:v>1549</x:v>
      </x:c>
      <x:c r="G510" s="0" t="s">
        <x:v>1598</x:v>
      </x:c>
      <x:c r="H510" s="0" t="s">
        <x:v>1599</x:v>
      </x:c>
      <x:c r="I510" s="0" t="s">
        <x:v>1600</x:v>
      </x:c>
      <x:c r="J510" s="2">
        <x:f>HYPERLINK("https://learn.toolingu.com/classes/siemens-safety-integrated-for-factory-automation-360/", "learn.toolingu.com/classes/siemens-safety-integrated-for-factory-automation-360/")</x:f>
      </x:c>
    </x:row>
    <x:row r="511" spans="1:10">
      <x:c r="A511" s="0" t="s">
        <x:v>1454</x:v>
      </x:c>
      <x:c r="B511" s="0" t="s">
        <x:v>11</x:v>
      </x:c>
      <x:c r="C511" s="0" t="s">
        <x:v>12</x:v>
      </x:c>
      <x:c r="D511" s="0" t="s">
        <x:v>13</x:v>
      </x:c>
      <x:c r="E511" s="0" t="s">
        <x:v>1601</x:v>
      </x:c>
      <x:c r="F511" s="0" t="s">
        <x:v>1602</x:v>
      </x:c>
      <x:c r="G511" s="0" t="s">
        <x:v>1603</x:v>
      </x:c>
      <x:c r="H511" s="0" t="s">
        <x:v>1604</x:v>
      </x:c>
      <x:c r="I511" s="0" t="s">
        <x:v>1605</x:v>
      </x:c>
      <x:c r="J511" s="2">
        <x:f>HYPERLINK("https://learn.toolingu.com/classes/press-brake-safety-100/", "learn.toolingu.com/classes/press-brake-safety-100/")</x:f>
      </x:c>
    </x:row>
    <x:row r="512" spans="1:10">
      <x:c r="A512" s="0" t="s">
        <x:v>1454</x:v>
      </x:c>
      <x:c r="B512" s="0" t="s">
        <x:v>11</x:v>
      </x:c>
      <x:c r="C512" s="0" t="s">
        <x:v>12</x:v>
      </x:c>
      <x:c r="D512" s="0" t="s">
        <x:v>13</x:v>
      </x:c>
      <x:c r="E512" s="0" t="s">
        <x:v>1601</x:v>
      </x:c>
      <x:c r="F512" s="0" t="s">
        <x:v>1602</x:v>
      </x:c>
      <x:c r="G512" s="0" t="s">
        <x:v>1606</x:v>
      </x:c>
      <x:c r="H512" s="0" t="s">
        <x:v>1607</x:v>
      </x:c>
      <x:c r="I512" s="0" t="s">
        <x:v>1608</x:v>
      </x:c>
      <x:c r="J512" s="2">
        <x:f>HYPERLINK("https://learn.toolingu.com/classes/press-brake-components-110/", "learn.toolingu.com/classes/press-brake-components-110/")</x:f>
      </x:c>
    </x:row>
    <x:row r="513" spans="1:10">
      <x:c r="A513" s="0" t="s">
        <x:v>1454</x:v>
      </x:c>
      <x:c r="B513" s="0" t="s">
        <x:v>11</x:v>
      </x:c>
      <x:c r="C513" s="0" t="s">
        <x:v>12</x:v>
      </x:c>
      <x:c r="D513" s="0" t="s">
        <x:v>13</x:v>
      </x:c>
      <x:c r="E513" s="0" t="s">
        <x:v>1601</x:v>
      </x:c>
      <x:c r="F513" s="0" t="s">
        <x:v>1602</x:v>
      </x:c>
      <x:c r="G513" s="0" t="s">
        <x:v>1609</x:v>
      </x:c>
      <x:c r="H513" s="0" t="s">
        <x:v>1610</x:v>
      </x:c>
      <x:c r="I513" s="0" t="s">
        <x:v>1611</x:v>
      </x:c>
      <x:c r="J513" s="2">
        <x:f>HYPERLINK("https://learn.toolingu.com/classes/bending-fundamentals-120/", "learn.toolingu.com/classes/bending-fundamentals-120/")</x:f>
      </x:c>
    </x:row>
    <x:row r="514" spans="1:10">
      <x:c r="A514" s="0" t="s">
        <x:v>1454</x:v>
      </x:c>
      <x:c r="B514" s="0" t="s">
        <x:v>11</x:v>
      </x:c>
      <x:c r="C514" s="0" t="s">
        <x:v>12</x:v>
      </x:c>
      <x:c r="D514" s="0" t="s">
        <x:v>13</x:v>
      </x:c>
      <x:c r="E514" s="0" t="s">
        <x:v>1601</x:v>
      </x:c>
      <x:c r="F514" s="0" t="s">
        <x:v>1602</x:v>
      </x:c>
      <x:c r="G514" s="0" t="s">
        <x:v>1612</x:v>
      </x:c>
      <x:c r="H514" s="0" t="s">
        <x:v>1613</x:v>
      </x:c>
      <x:c r="I514" s="0" t="s">
        <x:v>1614</x:v>
      </x:c>
      <x:c r="J514" s="2">
        <x:f>HYPERLINK("https://learn.toolingu.com/classes/die-bending-operations-130/", "learn.toolingu.com/classes/die-bending-operations-130/")</x:f>
      </x:c>
    </x:row>
    <x:row r="515" spans="1:10">
      <x:c r="A515" s="0" t="s">
        <x:v>1454</x:v>
      </x:c>
      <x:c r="B515" s="0" t="s">
        <x:v>19</x:v>
      </x:c>
      <x:c r="C515" s="0" t="s">
        <x:v>12</x:v>
      </x:c>
      <x:c r="D515" s="0" t="s">
        <x:v>13</x:v>
      </x:c>
      <x:c r="E515" s="0" t="s">
        <x:v>1601</x:v>
      </x:c>
      <x:c r="F515" s="0" t="s">
        <x:v>1602</x:v>
      </x:c>
      <x:c r="G515" s="0" t="s">
        <x:v>1615</x:v>
      </x:c>
      <x:c r="H515" s="0" t="s">
        <x:v>1616</x:v>
      </x:c>
      <x:c r="I515" s="0" t="s">
        <x:v>1617</x:v>
      </x:c>
      <x:c r="J515" s="2">
        <x:f>HYPERLINK("https://learn.toolingu.com/classes/operating-the-press-brake-200/", "learn.toolingu.com/classes/operating-the-press-brake-200/")</x:f>
      </x:c>
    </x:row>
    <x:row r="516" spans="1:10">
      <x:c r="A516" s="0" t="s">
        <x:v>1454</x:v>
      </x:c>
      <x:c r="B516" s="0" t="s">
        <x:v>19</x:v>
      </x:c>
      <x:c r="C516" s="0" t="s">
        <x:v>12</x:v>
      </x:c>
      <x:c r="D516" s="0" t="s">
        <x:v>13</x:v>
      </x:c>
      <x:c r="E516" s="0" t="s">
        <x:v>1601</x:v>
      </x:c>
      <x:c r="F516" s="0" t="s">
        <x:v>1602</x:v>
      </x:c>
      <x:c r="G516" s="0" t="s">
        <x:v>1618</x:v>
      </x:c>
      <x:c r="H516" s="0" t="s">
        <x:v>1619</x:v>
      </x:c>
      <x:c r="I516" s="0" t="s">
        <x:v>1620</x:v>
      </x:c>
      <x:c r="J516" s="2">
        <x:f>HYPERLINK("https://learn.toolingu.com/classes/press-brake-specifications-220/", "learn.toolingu.com/classes/press-brake-specifications-220/")</x:f>
      </x:c>
    </x:row>
    <x:row r="517" spans="1:10">
      <x:c r="A517" s="0" t="s">
        <x:v>912</x:v>
      </x:c>
      <x:c r="B517" s="0" t="s">
        <x:v>11</x:v>
      </x:c>
      <x:c r="C517" s="0" t="s">
        <x:v>12</x:v>
      </x:c>
      <x:c r="D517" s="0" t="s">
        <x:v>13</x:v>
      </x:c>
      <x:c r="E517" s="0" t="s">
        <x:v>1621</x:v>
      </x:c>
      <x:c r="F517" s="0" t="s">
        <x:v>1622</x:v>
      </x:c>
      <x:c r="G517" s="0" t="s">
        <x:v>1623</x:v>
      </x:c>
      <x:c r="H517" s="0" t="s">
        <x:v>1624</x:v>
      </x:c>
      <x:c r="I517" s="0" t="s">
        <x:v>1625</x:v>
      </x:c>
      <x:c r="J517" s="2">
        <x:f>HYPERLINK("https://learn.toolingu.com/classes/quality-overview-111/", "learn.toolingu.com/classes/quality-overview-111/")</x:f>
      </x:c>
    </x:row>
    <x:row r="518" spans="1:10">
      <x:c r="A518" s="0" t="s">
        <x:v>912</x:v>
      </x:c>
      <x:c r="B518" s="0" t="s">
        <x:v>11</x:v>
      </x:c>
      <x:c r="C518" s="0" t="s">
        <x:v>12</x:v>
      </x:c>
      <x:c r="D518" s="0" t="s">
        <x:v>13</x:v>
      </x:c>
      <x:c r="E518" s="0" t="s">
        <x:v>1621</x:v>
      </x:c>
      <x:c r="F518" s="0" t="s">
        <x:v>1622</x:v>
      </x:c>
      <x:c r="G518" s="0" t="s">
        <x:v>1626</x:v>
      </x:c>
      <x:c r="H518" s="0" t="s">
        <x:v>1627</x:v>
      </x:c>
      <x:c r="I518" s="0" t="s">
        <x:v>1628</x:v>
      </x:c>
      <x:c r="J518" s="2">
        <x:f>HYPERLINK("https://learn.toolingu.com/classes/iso-90012015-overview-122/", "learn.toolingu.com/classes/iso-90012015-overview-122/")</x:f>
      </x:c>
    </x:row>
    <x:row r="519" spans="1:10">
      <x:c r="A519" s="0" t="s">
        <x:v>912</x:v>
      </x:c>
      <x:c r="B519" s="0" t="s">
        <x:v>11</x:v>
      </x:c>
      <x:c r="C519" s="0" t="s">
        <x:v>12</x:v>
      </x:c>
      <x:c r="D519" s="0" t="s">
        <x:v>13</x:v>
      </x:c>
      <x:c r="E519" s="0" t="s">
        <x:v>1621</x:v>
      </x:c>
      <x:c r="F519" s="0" t="s">
        <x:v>1622</x:v>
      </x:c>
      <x:c r="G519" s="0" t="s">
        <x:v>1626</x:v>
      </x:c>
      <x:c r="H519" s="0" t="s">
        <x:v>1629</x:v>
      </x:c>
      <x:c r="I519" s="0" t="s">
        <x:v>1630</x:v>
      </x:c>
      <x:c r="J519" s="2">
        <x:f>HYPERLINK("https://learn.toolingu.com/classes/iso-90012015-review-122/", "learn.toolingu.com/classes/iso-90012015-review-122/")</x:f>
      </x:c>
    </x:row>
    <x:row r="520" spans="1:10">
      <x:c r="A520" s="0" t="s">
        <x:v>912</x:v>
      </x:c>
      <x:c r="B520" s="0" t="s">
        <x:v>11</x:v>
      </x:c>
      <x:c r="C520" s="0" t="s">
        <x:v>12</x:v>
      </x:c>
      <x:c r="D520" s="0" t="s">
        <x:v>13</x:v>
      </x:c>
      <x:c r="E520" s="0" t="s">
        <x:v>1621</x:v>
      </x:c>
      <x:c r="F520" s="0" t="s">
        <x:v>1622</x:v>
      </x:c>
      <x:c r="G520" s="0" t="s">
        <x:v>1631</x:v>
      </x:c>
      <x:c r="H520" s="0" t="s">
        <x:v>1632</x:v>
      </x:c>
      <x:c r="I520" s="1" t="s">
        <x:v>1633</x:v>
      </x:c>
      <x:c r="J520" s="2">
        <x:f>HYPERLINK("https://learn.toolingu.com/classes/approaches-to-maintenance-131/", "learn.toolingu.com/classes/approaches-to-maintenance-131/")</x:f>
      </x:c>
    </x:row>
    <x:row r="521" spans="1:10">
      <x:c r="A521" s="0" t="s">
        <x:v>912</x:v>
      </x:c>
      <x:c r="B521" s="0" t="s">
        <x:v>11</x:v>
      </x:c>
      <x:c r="C521" s="0" t="s">
        <x:v>12</x:v>
      </x:c>
      <x:c r="D521" s="0" t="s">
        <x:v>13</x:v>
      </x:c>
      <x:c r="E521" s="0" t="s">
        <x:v>1621</x:v>
      </x:c>
      <x:c r="F521" s="0" t="s">
        <x:v>1622</x:v>
      </x:c>
      <x:c r="G521" s="0" t="s">
        <x:v>1634</x:v>
      </x:c>
      <x:c r="H521" s="0" t="s">
        <x:v>1635</x:v>
      </x:c>
      <x:c r="I521" s="1" t="s">
        <x:v>1636</x:v>
      </x:c>
      <x:c r="J521" s="2">
        <x:f>HYPERLINK("https://learn.toolingu.com/classes/customer-focused-quality-155/", "learn.toolingu.com/classes/customer-focused-quality-155/")</x:f>
      </x:c>
    </x:row>
    <x:row r="522" spans="1:10">
      <x:c r="A522" s="0" t="s">
        <x:v>912</x:v>
      </x:c>
      <x:c r="B522" s="0" t="s">
        <x:v>19</x:v>
      </x:c>
      <x:c r="C522" s="0" t="s">
        <x:v>12</x:v>
      </x:c>
      <x:c r="D522" s="0" t="s">
        <x:v>13</x:v>
      </x:c>
      <x:c r="E522" s="0" t="s">
        <x:v>1621</x:v>
      </x:c>
      <x:c r="F522" s="0" t="s">
        <x:v>1622</x:v>
      </x:c>
      <x:c r="G522" s="0" t="s">
        <x:v>1637</x:v>
      </x:c>
      <x:c r="H522" s="0" t="s">
        <x:v>1638</x:v>
      </x:c>
      <x:c r="I522" s="0" t="s">
        <x:v>1639</x:v>
      </x:c>
      <x:c r="J522" s="2">
        <x:f>HYPERLINK("https://learn.toolingu.com/classes/conducting-an-internal-audit-201/", "learn.toolingu.com/classes/conducting-an-internal-audit-201/")</x:f>
      </x:c>
    </x:row>
    <x:row r="523" spans="1:10">
      <x:c r="A523" s="0" t="s">
        <x:v>912</x:v>
      </x:c>
      <x:c r="B523" s="0" t="s">
        <x:v>19</x:v>
      </x:c>
      <x:c r="C523" s="0" t="s">
        <x:v>12</x:v>
      </x:c>
      <x:c r="D523" s="0" t="s">
        <x:v>13</x:v>
      </x:c>
      <x:c r="E523" s="0" t="s">
        <x:v>1621</x:v>
      </x:c>
      <x:c r="F523" s="0" t="s">
        <x:v>1622</x:v>
      </x:c>
      <x:c r="G523" s="0" t="s">
        <x:v>1640</x:v>
      </x:c>
      <x:c r="H523" s="0" t="s">
        <x:v>1641</x:v>
      </x:c>
      <x:c r="I523" s="0" t="s">
        <x:v>1642</x:v>
      </x:c>
      <x:c r="J523" s="2">
        <x:f>HYPERLINK("https://learn.toolingu.com/classes/iatf-169492016-overview-222/", "learn.toolingu.com/classes/iatf-169492016-overview-222/")</x:f>
      </x:c>
    </x:row>
    <x:row r="524" spans="1:10">
      <x:c r="A524" s="0" t="s">
        <x:v>912</x:v>
      </x:c>
      <x:c r="B524" s="0" t="s">
        <x:v>19</x:v>
      </x:c>
      <x:c r="C524" s="0" t="s">
        <x:v>12</x:v>
      </x:c>
      <x:c r="D524" s="0" t="s">
        <x:v>13</x:v>
      </x:c>
      <x:c r="E524" s="0" t="s">
        <x:v>1621</x:v>
      </x:c>
      <x:c r="F524" s="0" t="s">
        <x:v>1622</x:v>
      </x:c>
      <x:c r="G524" s="0" t="s">
        <x:v>1643</x:v>
      </x:c>
      <x:c r="H524" s="0" t="s">
        <x:v>1644</x:v>
      </x:c>
      <x:c r="I524" s="0" t="s">
        <x:v>1645</x:v>
      </x:c>
      <x:c r="J524" s="2">
        <x:f>HYPERLINK("https://learn.toolingu.com/classes/predictive-maintenance-overview-270/", "learn.toolingu.com/classes/predictive-maintenance-overview-270/")</x:f>
      </x:c>
    </x:row>
    <x:row r="525" spans="1:10">
      <x:c r="A525" s="0" t="s">
        <x:v>912</x:v>
      </x:c>
      <x:c r="B525" s="0" t="s">
        <x:v>19</x:v>
      </x:c>
      <x:c r="C525" s="0" t="s">
        <x:v>12</x:v>
      </x:c>
      <x:c r="D525" s="0" t="s">
        <x:v>13</x:v>
      </x:c>
      <x:c r="E525" s="0" t="s">
        <x:v>1621</x:v>
      </x:c>
      <x:c r="F525" s="0" t="s">
        <x:v>1622</x:v>
      </x:c>
      <x:c r="G525" s="0" t="s">
        <x:v>1646</x:v>
      </x:c>
      <x:c r="H525" s="0" t="s">
        <x:v>1647</x:v>
      </x:c>
      <x:c r="I525" s="1" t="s">
        <x:v>1648</x:v>
      </x:c>
      <x:c r="J525" s="2">
        <x:f>HYPERLINK("https://learn.toolingu.com/classes/condition-monitoring-275/", "learn.toolingu.com/classes/condition-monitoring-275/")</x:f>
      </x:c>
    </x:row>
    <x:row r="526" spans="1:10">
      <x:c r="A526" s="0" t="s">
        <x:v>912</x:v>
      </x:c>
      <x:c r="B526" s="0" t="s">
        <x:v>19</x:v>
      </x:c>
      <x:c r="C526" s="0" t="s">
        <x:v>12</x:v>
      </x:c>
      <x:c r="D526" s="0" t="s">
        <x:v>13</x:v>
      </x:c>
      <x:c r="E526" s="0" t="s">
        <x:v>1621</x:v>
      </x:c>
      <x:c r="F526" s="0" t="s">
        <x:v>1622</x:v>
      </x:c>
      <x:c r="G526" s="0" t="s">
        <x:v>1649</x:v>
      </x:c>
      <x:c r="H526" s="0" t="s">
        <x:v>1650</x:v>
      </x:c>
      <x:c r="I526" s="0" t="s">
        <x:v>1651</x:v>
      </x:c>
      <x:c r="J526" s="2">
        <x:f>HYPERLINK("https://learn.toolingu.com/classes/failure-modes-and-effects-analysis-280/", "learn.toolingu.com/classes/failure-modes-and-effects-analysis-280/")</x:f>
      </x:c>
    </x:row>
    <x:row r="527" spans="1:10">
      <x:c r="A527" s="0" t="s">
        <x:v>912</x:v>
      </x:c>
      <x:c r="B527" s="0" t="s">
        <x:v>11</x:v>
      </x:c>
      <x:c r="C527" s="0" t="s">
        <x:v>12</x:v>
      </x:c>
      <x:c r="D527" s="0" t="s">
        <x:v>13</x:v>
      </x:c>
      <x:c r="E527" s="0" t="s">
        <x:v>1621</x:v>
      </x:c>
      <x:c r="F527" s="0" t="s">
        <x:v>1622</x:v>
      </x:c>
      <x:c r="G527" s="0" t="s">
        <x:v>1652</x:v>
      </x:c>
      <x:c r="H527" s="0" t="s">
        <x:v>1653</x:v>
      </x:c>
      <x:c r="I527" s="0" t="s">
        <x:v>1654</x:v>
      </x:c>
      <x:c r="J527" s="2">
        <x:f>HYPERLINK("https://learn.toolingu.com/classes/intro-to-supply-chain-management-140/", "learn.toolingu.com/classes/intro-to-supply-chain-management-140/")</x:f>
      </x:c>
    </x:row>
    <x:row r="528" spans="1:10">
      <x:c r="A528" s="0" t="s">
        <x:v>912</x:v>
      </x:c>
      <x:c r="B528" s="0" t="s">
        <x:v>11</x:v>
      </x:c>
      <x:c r="C528" s="0" t="s">
        <x:v>12</x:v>
      </x:c>
      <x:c r="D528" s="0" t="s">
        <x:v>13</x:v>
      </x:c>
      <x:c r="E528" s="0" t="s">
        <x:v>1621</x:v>
      </x:c>
      <x:c r="F528" s="0" t="s">
        <x:v>1622</x:v>
      </x:c>
      <x:c r="G528" s="0" t="s">
        <x:v>1655</x:v>
      </x:c>
      <x:c r="H528" s="0" t="s">
        <x:v>1656</x:v>
      </x:c>
      <x:c r="I528" s="0" t="s">
        <x:v>1657</x:v>
      </x:c>
      <x:c r="J528" s="2">
        <x:f>HYPERLINK("https://learn.toolingu.com/classes/product-design-and-development-134/", "learn.toolingu.com/classes/product-design-and-development-134/")</x:f>
      </x:c>
    </x:row>
    <x:row r="529" spans="1:10">
      <x:c r="A529" s="0" t="s">
        <x:v>912</x:v>
      </x:c>
      <x:c r="B529" s="0" t="s">
        <x:v>11</x:v>
      </x:c>
      <x:c r="C529" s="0" t="s">
        <x:v>12</x:v>
      </x:c>
      <x:c r="D529" s="0" t="s">
        <x:v>13</x:v>
      </x:c>
      <x:c r="E529" s="0" t="s">
        <x:v>1621</x:v>
      </x:c>
      <x:c r="F529" s="0" t="s">
        <x:v>1622</x:v>
      </x:c>
      <x:c r="G529" s="0" t="s">
        <x:v>1658</x:v>
      </x:c>
      <x:c r="H529" s="0" t="s">
        <x:v>1659</x:v>
      </x:c>
      <x:c r="I529" s="0" t="s">
        <x:v>1660</x:v>
      </x:c>
      <x:c r="J529" s="2">
        <x:f>HYPERLINK("https://learn.toolingu.com/classes/process-design-and-development-133/", "learn.toolingu.com/classes/process-design-and-development-133/")</x:f>
      </x:c>
    </x:row>
    <x:row r="530" spans="1:10">
      <x:c r="A530" s="0" t="s">
        <x:v>912</x:v>
      </x:c>
      <x:c r="B530" s="0" t="s">
        <x:v>11</x:v>
      </x:c>
      <x:c r="C530" s="0" t="s">
        <x:v>12</x:v>
      </x:c>
      <x:c r="D530" s="0" t="s">
        <x:v>13</x:v>
      </x:c>
      <x:c r="E530" s="0" t="s">
        <x:v>1621</x:v>
      </x:c>
      <x:c r="F530" s="0" t="s">
        <x:v>1622</x:v>
      </x:c>
      <x:c r="G530" s="0" t="s">
        <x:v>1661</x:v>
      </x:c>
      <x:c r="H530" s="0" t="s">
        <x:v>1662</x:v>
      </x:c>
      <x:c r="I530" s="1" t="s">
        <x:v>1663</x:v>
      </x:c>
      <x:c r="J530" s="2">
        <x:f>HYPERLINK("https://learn.toolingu.com/classes/production-system-design-and-development-136/", "learn.toolingu.com/classes/production-system-design-and-development-136/")</x:f>
      </x:c>
    </x:row>
    <x:row r="531" spans="1:10">
      <x:c r="A531" s="0" t="s">
        <x:v>912</x:v>
      </x:c>
      <x:c r="B531" s="0" t="s">
        <x:v>11</x:v>
      </x:c>
      <x:c r="C531" s="0" t="s">
        <x:v>12</x:v>
      </x:c>
      <x:c r="D531" s="0" t="s">
        <x:v>13</x:v>
      </x:c>
      <x:c r="E531" s="0" t="s">
        <x:v>1621</x:v>
      </x:c>
      <x:c r="F531" s="0" t="s">
        <x:v>1622</x:v>
      </x:c>
      <x:c r="G531" s="0" t="s">
        <x:v>1664</x:v>
      </x:c>
      <x:c r="H531" s="0" t="s">
        <x:v>1665</x:v>
      </x:c>
      <x:c r="I531" s="0" t="s">
        <x:v>1666</x:v>
      </x:c>
      <x:c r="J531" s="2">
        <x:f>HYPERLINK("https://learn.toolingu.com/classes/equipmenttool-design-and-development-137/", "learn.toolingu.com/classes/equipmenttool-design-and-development-137/")</x:f>
      </x:c>
    </x:row>
    <x:row r="532" spans="1:10">
      <x:c r="A532" s="0" t="s">
        <x:v>912</x:v>
      </x:c>
      <x:c r="B532" s="0" t="s">
        <x:v>11</x:v>
      </x:c>
      <x:c r="C532" s="0" t="s">
        <x:v>12</x:v>
      </x:c>
      <x:c r="D532" s="0" t="s">
        <x:v>13</x:v>
      </x:c>
      <x:c r="E532" s="0" t="s">
        <x:v>1621</x:v>
      </x:c>
      <x:c r="F532" s="0" t="s">
        <x:v>1622</x:v>
      </x:c>
      <x:c r="G532" s="0" t="s">
        <x:v>1667</x:v>
      </x:c>
      <x:c r="H532" s="0" t="s">
        <x:v>1668</x:v>
      </x:c>
      <x:c r="I532" s="0" t="s">
        <x:v>1669</x:v>
      </x:c>
      <x:c r="J532" s="2">
        <x:f>HYPERLINK("https://learn.toolingu.com/classes/quality-and-customer-service-175/", "learn.toolingu.com/classes/quality-and-customer-service-175/")</x:f>
      </x:c>
    </x:row>
    <x:row r="533" spans="1:10">
      <x:c r="A533" s="0" t="s">
        <x:v>912</x:v>
      </x:c>
      <x:c r="B533" s="0" t="s">
        <x:v>62</x:v>
      </x:c>
      <x:c r="C533" s="0" t="s">
        <x:v>186</x:v>
      </x:c>
      <x:c r="D533" s="0" t="s">
        <x:v>13</x:v>
      </x:c>
      <x:c r="E533" s="0" t="s">
        <x:v>1621</x:v>
      </x:c>
      <x:c r="F533" s="0" t="s">
        <x:v>1622</x:v>
      </x:c>
      <x:c r="G533" s="0" t="s">
        <x:v>1670</x:v>
      </x:c>
      <x:c r="H533" s="0" t="s">
        <x:v>1671</x:v>
      </x:c>
      <x:c r="I533" s="0" t="s">
        <x:v>1672</x:v>
      </x:c>
      <x:c r="J533" s="2">
        <x:f>HYPERLINK("https://learn.toolingu.com/classes/failure-mode-and-effects-analysis-fmea-fundamentals-920103/", "learn.toolingu.com/classes/failure-mode-and-effects-analysis-fmea-fundamentals-920103/")</x:f>
      </x:c>
    </x:row>
    <x:row r="534" spans="1:10">
      <x:c r="A534" s="0" t="s">
        <x:v>540</x:v>
      </x:c>
      <x:c r="B534" s="0" t="s">
        <x:v>11</x:v>
      </x:c>
      <x:c r="C534" s="0" t="s">
        <x:v>12</x:v>
      </x:c>
      <x:c r="D534" s="0" t="s">
        <x:v>13</x:v>
      </x:c>
      <x:c r="E534" s="0" t="s">
        <x:v>1673</x:v>
      </x:c>
      <x:c r="F534" s="0" t="s">
        <x:v>1674</x:v>
      </x:c>
      <x:c r="G534" s="0" t="s">
        <x:v>1675</x:v>
      </x:c>
      <x:c r="H534" s="0" t="s">
        <x:v>1676</x:v>
      </x:c>
      <x:c r="I534" s="1" t="s">
        <x:v>1677</x:v>
      </x:c>
      <x:c r="J534" s="2">
        <x:f>HYPERLINK("https://learn.toolingu.com/classes/introduction-to-machine-rigging-111/", "learn.toolingu.com/classes/introduction-to-machine-rigging-111/")</x:f>
      </x:c>
    </x:row>
    <x:row r="535" spans="1:10">
      <x:c r="A535" s="0" t="s">
        <x:v>540</x:v>
      </x:c>
      <x:c r="B535" s="0" t="s">
        <x:v>11</x:v>
      </x:c>
      <x:c r="C535" s="0" t="s">
        <x:v>12</x:v>
      </x:c>
      <x:c r="D535" s="0" t="s">
        <x:v>13</x:v>
      </x:c>
      <x:c r="E535" s="0" t="s">
        <x:v>1673</x:v>
      </x:c>
      <x:c r="F535" s="0" t="s">
        <x:v>1674</x:v>
      </x:c>
      <x:c r="G535" s="0" t="s">
        <x:v>1678</x:v>
      </x:c>
      <x:c r="H535" s="0" t="s">
        <x:v>1679</x:v>
      </x:c>
      <x:c r="I535" s="1" t="s">
        <x:v>1680</x:v>
      </x:c>
      <x:c r="J535" s="2">
        <x:f>HYPERLINK("https://learn.toolingu.com/classes/rigging-equipment-121/", "learn.toolingu.com/classes/rigging-equipment-121/")</x:f>
      </x:c>
    </x:row>
    <x:row r="536" spans="1:10">
      <x:c r="A536" s="0" t="s">
        <x:v>540</x:v>
      </x:c>
      <x:c r="B536" s="0" t="s">
        <x:v>11</x:v>
      </x:c>
      <x:c r="C536" s="0" t="s">
        <x:v>12</x:v>
      </x:c>
      <x:c r="D536" s="0" t="s">
        <x:v>13</x:v>
      </x:c>
      <x:c r="E536" s="0" t="s">
        <x:v>1673</x:v>
      </x:c>
      <x:c r="F536" s="0" t="s">
        <x:v>1674</x:v>
      </x:c>
      <x:c r="G536" s="0" t="s">
        <x:v>1681</x:v>
      </x:c>
      <x:c r="H536" s="0" t="s">
        <x:v>1682</x:v>
      </x:c>
      <x:c r="I536" s="1" t="s">
        <x:v>1683</x:v>
      </x:c>
      <x:c r="J536" s="2">
        <x:f>HYPERLINK("https://learn.toolingu.com/classes/rigging-inspection-and-safety-131/", "learn.toolingu.com/classes/rigging-inspection-and-safety-131/")</x:f>
      </x:c>
    </x:row>
    <x:row r="537" spans="1:10">
      <x:c r="A537" s="0" t="s">
        <x:v>540</x:v>
      </x:c>
      <x:c r="B537" s="0" t="s">
        <x:v>11</x:v>
      </x:c>
      <x:c r="C537" s="0" t="s">
        <x:v>12</x:v>
      </x:c>
      <x:c r="D537" s="0" t="s">
        <x:v>13</x:v>
      </x:c>
      <x:c r="E537" s="0" t="s">
        <x:v>1673</x:v>
      </x:c>
      <x:c r="F537" s="0" t="s">
        <x:v>1674</x:v>
      </x:c>
      <x:c r="G537" s="0" t="s">
        <x:v>1684</x:v>
      </x:c>
      <x:c r="H537" s="0" t="s">
        <x:v>1685</x:v>
      </x:c>
      <x:c r="I537" s="1" t="s">
        <x:v>1686</x:v>
      </x:c>
      <x:c r="J537" s="2">
        <x:f>HYPERLINK("https://learn.toolingu.com/classes/lifting-and-moving-equipment-141/", "learn.toolingu.com/classes/lifting-and-moving-equipment-141/")</x:f>
      </x:c>
    </x:row>
    <x:row r="538" spans="1:10">
      <x:c r="A538" s="0" t="s">
        <x:v>540</x:v>
      </x:c>
      <x:c r="B538" s="0" t="s">
        <x:v>62</x:v>
      </x:c>
      <x:c r="C538" s="0" t="s">
        <x:v>12</x:v>
      </x:c>
      <x:c r="D538" s="0" t="s">
        <x:v>13</x:v>
      </x:c>
      <x:c r="E538" s="0" t="s">
        <x:v>1673</x:v>
      </x:c>
      <x:c r="F538" s="0" t="s">
        <x:v>1674</x:v>
      </x:c>
      <x:c r="G538" s="0" t="s">
        <x:v>1687</x:v>
      </x:c>
      <x:c r="H538" s="0" t="s">
        <x:v>1688</x:v>
      </x:c>
      <x:c r="I538" s="0" t="s">
        <x:v>1689</x:v>
      </x:c>
      <x:c r="J538" s="2">
        <x:f>HYPERLINK("https://learn.toolingu.com/classes/rigging-mechanics-220/", "learn.toolingu.com/classes/rigging-mechanics-220/")</x:f>
      </x:c>
    </x:row>
    <x:row r="539" spans="1:10">
      <x:c r="A539" s="0" t="s">
        <x:v>540</x:v>
      </x:c>
      <x:c r="B539" s="0" t="s">
        <x:v>11</x:v>
      </x:c>
      <x:c r="C539" s="0" t="s">
        <x:v>186</x:v>
      </x:c>
      <x:c r="D539" s="0" t="s">
        <x:v>13</x:v>
      </x:c>
      <x:c r="E539" s="0" t="s">
        <x:v>1673</x:v>
      </x:c>
      <x:c r="F539" s="0" t="s">
        <x:v>1674</x:v>
      </x:c>
      <x:c r="G539" s="0" t="s">
        <x:v>1690</x:v>
      </x:c>
      <x:c r="H539" s="0" t="s">
        <x:v>1674</x:v>
      </x:c>
      <x:c r="I539" s="0" t="s">
        <x:v>1691</x:v>
      </x:c>
      <x:c r="J539" s="2">
        <x:f>HYPERLINK("https://learn.toolingu.com/classes/rigging/", "learn.toolingu.com/classes/rigging/")</x:f>
      </x:c>
    </x:row>
    <x:row r="540" spans="1:10">
      <x:c r="A540" s="0" t="s">
        <x:v>540</x:v>
      </x:c>
      <x:c r="B540" s="0" t="s">
        <x:v>19</x:v>
      </x:c>
      <x:c r="C540" s="0" t="s">
        <x:v>186</x:v>
      </x:c>
      <x:c r="D540" s="0" t="s">
        <x:v>13</x:v>
      </x:c>
      <x:c r="E540" s="0" t="s">
        <x:v>1673</x:v>
      </x:c>
      <x:c r="F540" s="0" t="s">
        <x:v>1674</x:v>
      </x:c>
      <x:c r="G540" s="0" t="s">
        <x:v>1692</x:v>
      </x:c>
      <x:c r="H540" s="0" t="s">
        <x:v>1693</x:v>
      </x:c>
      <x:c r="I540" s="0" t="s">
        <x:v>1694</x:v>
      </x:c>
      <x:c r="J540" s="2">
        <x:f>HYPERLINK("https://learn.toolingu.com/classes/eot-crane-inspection/", "learn.toolingu.com/classes/eot-crane-inspection/")</x:f>
      </x:c>
    </x:row>
    <x:row r="541" spans="1:10">
      <x:c r="A541" s="0" t="s">
        <x:v>540</x:v>
      </x:c>
      <x:c r="B541" s="0" t="s">
        <x:v>62</x:v>
      </x:c>
      <x:c r="C541" s="0" t="s">
        <x:v>186</x:v>
      </x:c>
      <x:c r="D541" s="0" t="s">
        <x:v>13</x:v>
      </x:c>
      <x:c r="E541" s="0" t="s">
        <x:v>1673</x:v>
      </x:c>
      <x:c r="F541" s="0" t="s">
        <x:v>1674</x:v>
      </x:c>
      <x:c r="G541" s="0" t="s">
        <x:v>1695</x:v>
      </x:c>
      <x:c r="H541" s="0" t="s">
        <x:v>1696</x:v>
      </x:c>
      <x:c r="I541" s="0" t="s">
        <x:v>1697</x:v>
      </x:c>
      <x:c r="J541" s="2">
        <x:f>HYPERLINK("https://learn.toolingu.com/classes/direct-current-dc-crane-controls/", "learn.toolingu.com/classes/direct-current-dc-crane-controls/")</x:f>
      </x:c>
    </x:row>
    <x:row r="542" spans="1:10">
      <x:c r="A542" s="0" t="s">
        <x:v>84</x:v>
      </x:c>
      <x:c r="B542" s="0" t="s">
        <x:v>19</x:v>
      </x:c>
      <x:c r="C542" s="0" t="s">
        <x:v>12</x:v>
      </x:c>
      <x:c r="D542" s="0" t="s">
        <x:v>13</x:v>
      </x:c>
      <x:c r="E542" s="0" t="s">
        <x:v>1698</x:v>
      </x:c>
      <x:c r="F542" s="0" t="s">
        <x:v>1699</x:v>
      </x:c>
      <x:c r="G542" s="0" t="s">
        <x:v>1700</x:v>
      </x:c>
      <x:c r="H542" s="0" t="s">
        <x:v>1701</x:v>
      </x:c>
      <x:c r="I542" s="1" t="s">
        <x:v>1702</x:v>
      </x:c>
      <x:c r="J542" s="2">
        <x:f>HYPERLINK("https://learn.toolingu.com/classes/introduction-to-robotics-201/", "learn.toolingu.com/classes/introduction-to-robotics-201/")</x:f>
      </x:c>
    </x:row>
    <x:row r="543" spans="1:10">
      <x:c r="A543" s="0" t="s">
        <x:v>84</x:v>
      </x:c>
      <x:c r="B543" s="0" t="s">
        <x:v>19</x:v>
      </x:c>
      <x:c r="C543" s="0" t="s">
        <x:v>12</x:v>
      </x:c>
      <x:c r="D543" s="0" t="s">
        <x:v>13</x:v>
      </x:c>
      <x:c r="E543" s="0" t="s">
        <x:v>1698</x:v>
      </x:c>
      <x:c r="F543" s="0" t="s">
        <x:v>1699</x:v>
      </x:c>
      <x:c r="G543" s="0" t="s">
        <x:v>1703</x:v>
      </x:c>
      <x:c r="H543" s="0" t="s">
        <x:v>1704</x:v>
      </x:c>
      <x:c r="I543" s="0" t="s">
        <x:v>1705</x:v>
      </x:c>
      <x:c r="J543" s="2">
        <x:f>HYPERLINK("https://learn.toolingu.com/classes/robot-safety-211/", "learn.toolingu.com/classes/robot-safety-211/")</x:f>
      </x:c>
    </x:row>
    <x:row r="544" spans="1:10">
      <x:c r="A544" s="0" t="s">
        <x:v>84</x:v>
      </x:c>
      <x:c r="B544" s="0" t="s">
        <x:v>19</x:v>
      </x:c>
      <x:c r="C544" s="0" t="s">
        <x:v>12</x:v>
      </x:c>
      <x:c r="D544" s="0" t="s">
        <x:v>13</x:v>
      </x:c>
      <x:c r="E544" s="0" t="s">
        <x:v>1698</x:v>
      </x:c>
      <x:c r="F544" s="0" t="s">
        <x:v>1699</x:v>
      </x:c>
      <x:c r="G544" s="0" t="s">
        <x:v>1706</x:v>
      </x:c>
      <x:c r="H544" s="0" t="s">
        <x:v>1707</x:v>
      </x:c>
      <x:c r="I544" s="1" t="s">
        <x:v>1708</x:v>
      </x:c>
      <x:c r="J544" s="2">
        <x:f>HYPERLINK("https://learn.toolingu.com/classes/automated-systems-and-controls-216/", "learn.toolingu.com/classes/automated-systems-and-controls-216/")</x:f>
      </x:c>
    </x:row>
    <x:row r="545" spans="1:10">
      <x:c r="A545" s="0" t="s">
        <x:v>84</x:v>
      </x:c>
      <x:c r="B545" s="0" t="s">
        <x:v>19</x:v>
      </x:c>
      <x:c r="C545" s="0" t="s">
        <x:v>12</x:v>
      </x:c>
      <x:c r="D545" s="0" t="s">
        <x:v>13</x:v>
      </x:c>
      <x:c r="E545" s="0" t="s">
        <x:v>1698</x:v>
      </x:c>
      <x:c r="F545" s="0" t="s">
        <x:v>1699</x:v>
      </x:c>
      <x:c r="G545" s="0" t="s">
        <x:v>1709</x:v>
      </x:c>
      <x:c r="H545" s="0" t="s">
        <x:v>1710</x:v>
      </x:c>
      <x:c r="I545" s="1" t="s">
        <x:v>1711</x:v>
      </x:c>
      <x:c r="J545" s="2">
        <x:f>HYPERLINK("https://learn.toolingu.com/classes/robot-components-221/", "learn.toolingu.com/classes/robot-components-221/")</x:f>
      </x:c>
    </x:row>
    <x:row r="546" spans="1:10">
      <x:c r="A546" s="0" t="s">
        <x:v>84</x:v>
      </x:c>
      <x:c r="B546" s="0" t="s">
        <x:v>19</x:v>
      </x:c>
      <x:c r="C546" s="0" t="s">
        <x:v>12</x:v>
      </x:c>
      <x:c r="D546" s="0" t="s">
        <x:v>13</x:v>
      </x:c>
      <x:c r="E546" s="0" t="s">
        <x:v>1698</x:v>
      </x:c>
      <x:c r="F546" s="0" t="s">
        <x:v>1699</x:v>
      </x:c>
      <x:c r="G546" s="0" t="s">
        <x:v>1712</x:v>
      </x:c>
      <x:c r="H546" s="0" t="s">
        <x:v>1713</x:v>
      </x:c>
      <x:c r="I546" s="0" t="s">
        <x:v>1714</x:v>
      </x:c>
      <x:c r="J546" s="2">
        <x:f>HYPERLINK("https://learn.toolingu.com/classes/end-effectors-225/", "learn.toolingu.com/classes/end-effectors-225/")</x:f>
      </x:c>
    </x:row>
    <x:row r="547" spans="1:10">
      <x:c r="A547" s="0" t="s">
        <x:v>84</x:v>
      </x:c>
      <x:c r="B547" s="0" t="s">
        <x:v>11</x:v>
      </x:c>
      <x:c r="C547" s="0" t="s">
        <x:v>12</x:v>
      </x:c>
      <x:c r="D547" s="0" t="s">
        <x:v>13</x:v>
      </x:c>
      <x:c r="E547" s="0" t="s">
        <x:v>1698</x:v>
      </x:c>
      <x:c r="F547" s="0" t="s">
        <x:v>1699</x:v>
      </x:c>
      <x:c r="G547" s="0" t="s">
        <x:v>1715</x:v>
      </x:c>
      <x:c r="H547" s="0" t="s">
        <x:v>1716</x:v>
      </x:c>
      <x:c r="I547" s="1" t="s">
        <x:v>1717</x:v>
      </x:c>
      <x:c r="J547" s="2">
        <x:f>HYPERLINK("https://learn.toolingu.com/classes/robot-applications-215/", "learn.toolingu.com/classes/robot-applications-215/")</x:f>
      </x:c>
    </x:row>
    <x:row r="548" spans="1:10">
      <x:c r="A548" s="0" t="s">
        <x:v>84</x:v>
      </x:c>
      <x:c r="B548" s="0" t="s">
        <x:v>19</x:v>
      </x:c>
      <x:c r="C548" s="0" t="s">
        <x:v>12</x:v>
      </x:c>
      <x:c r="D548" s="0" t="s">
        <x:v>13</x:v>
      </x:c>
      <x:c r="E548" s="0" t="s">
        <x:v>1698</x:v>
      </x:c>
      <x:c r="F548" s="0" t="s">
        <x:v>1699</x:v>
      </x:c>
      <x:c r="G548" s="0" t="s">
        <x:v>1718</x:v>
      </x:c>
      <x:c r="H548" s="0" t="s">
        <x:v>1719</x:v>
      </x:c>
      <x:c r="I548" s="1" t="s">
        <x:v>1720</x:v>
      </x:c>
      <x:c r="J548" s="2">
        <x:f>HYPERLINK("https://learn.toolingu.com/classes/robot-applications-palletizing-217/", "learn.toolingu.com/classes/robot-applications-palletizing-217/")</x:f>
      </x:c>
    </x:row>
    <x:row r="549" spans="1:10">
      <x:c r="A549" s="0" t="s">
        <x:v>84</x:v>
      </x:c>
      <x:c r="B549" s="0" t="s">
        <x:v>19</x:v>
      </x:c>
      <x:c r="C549" s="0" t="s">
        <x:v>12</x:v>
      </x:c>
      <x:c r="D549" s="0" t="s">
        <x:v>13</x:v>
      </x:c>
      <x:c r="E549" s="0" t="s">
        <x:v>1698</x:v>
      </x:c>
      <x:c r="F549" s="0" t="s">
        <x:v>1699</x:v>
      </x:c>
      <x:c r="G549" s="0" t="s">
        <x:v>1721</x:v>
      </x:c>
      <x:c r="H549" s="0" t="s">
        <x:v>1722</x:v>
      </x:c>
      <x:c r="I549" s="1" t="s">
        <x:v>1723</x:v>
      </x:c>
      <x:c r="J549" s="2">
        <x:f>HYPERLINK("https://learn.toolingu.com/classes/robot-applications-machine-tending-218/", "learn.toolingu.com/classes/robot-applications-machine-tending-218/")</x:f>
      </x:c>
    </x:row>
    <x:row r="550" spans="1:10">
      <x:c r="A550" s="0" t="s">
        <x:v>84</x:v>
      </x:c>
      <x:c r="B550" s="0" t="s">
        <x:v>19</x:v>
      </x:c>
      <x:c r="C550" s="0" t="s">
        <x:v>12</x:v>
      </x:c>
      <x:c r="D550" s="0" t="s">
        <x:v>13</x:v>
      </x:c>
      <x:c r="E550" s="0" t="s">
        <x:v>1698</x:v>
      </x:c>
      <x:c r="F550" s="0" t="s">
        <x:v>1699</x:v>
      </x:c>
      <x:c r="G550" s="0" t="s">
        <x:v>1724</x:v>
      </x:c>
      <x:c r="H550" s="0" t="s">
        <x:v>1725</x:v>
      </x:c>
      <x:c r="I550" s="0" t="s">
        <x:v>1726</x:v>
      </x:c>
      <x:c r="J550" s="2">
        <x:f>HYPERLINK("https://learn.toolingu.com/classes/robot-axes-and-pathways-280/", "learn.toolingu.com/classes/robot-axes-and-pathways-280/")</x:f>
      </x:c>
    </x:row>
    <x:row r="551" spans="1:10">
      <x:c r="A551" s="0" t="s">
        <x:v>84</x:v>
      </x:c>
      <x:c r="B551" s="0" t="s">
        <x:v>62</x:v>
      </x:c>
      <x:c r="C551" s="0" t="s">
        <x:v>12</x:v>
      </x:c>
      <x:c r="D551" s="0" t="s">
        <x:v>13</x:v>
      </x:c>
      <x:c r="E551" s="0" t="s">
        <x:v>1698</x:v>
      </x:c>
      <x:c r="F551" s="0" t="s">
        <x:v>1699</x:v>
      </x:c>
      <x:c r="G551" s="0" t="s">
        <x:v>1727</x:v>
      </x:c>
      <x:c r="H551" s="0" t="s">
        <x:v>1728</x:v>
      </x:c>
      <x:c r="I551" s="0" t="s">
        <x:v>1729</x:v>
      </x:c>
      <x:c r="J551" s="2">
        <x:f>HYPERLINK("https://learn.toolingu.com/classes/robot-sensors-315/", "learn.toolingu.com/classes/robot-sensors-315/")</x:f>
      </x:c>
    </x:row>
    <x:row r="552" spans="1:10">
      <x:c r="A552" s="0" t="s">
        <x:v>84</x:v>
      </x:c>
      <x:c r="B552" s="0" t="s">
        <x:v>62</x:v>
      </x:c>
      <x:c r="C552" s="0" t="s">
        <x:v>12</x:v>
      </x:c>
      <x:c r="D552" s="0" t="s">
        <x:v>13</x:v>
      </x:c>
      <x:c r="E552" s="0" t="s">
        <x:v>1698</x:v>
      </x:c>
      <x:c r="F552" s="0" t="s">
        <x:v>1699</x:v>
      </x:c>
      <x:c r="G552" s="0" t="s">
        <x:v>1730</x:v>
      </x:c>
      <x:c r="H552" s="0" t="s">
        <x:v>1731</x:v>
      </x:c>
      <x:c r="I552" s="0" t="s">
        <x:v>1732</x:v>
      </x:c>
      <x:c r="J552" s="2">
        <x:f>HYPERLINK("https://learn.toolingu.com/classes/robot-troubleshooting-331/", "learn.toolingu.com/classes/robot-troubleshooting-331/")</x:f>
      </x:c>
    </x:row>
    <x:row r="553" spans="1:10">
      <x:c r="A553" s="0" t="s">
        <x:v>84</x:v>
      </x:c>
      <x:c r="B553" s="0" t="s">
        <x:v>62</x:v>
      </x:c>
      <x:c r="C553" s="0" t="s">
        <x:v>12</x:v>
      </x:c>
      <x:c r="D553" s="0" t="s">
        <x:v>13</x:v>
      </x:c>
      <x:c r="E553" s="0" t="s">
        <x:v>1698</x:v>
      </x:c>
      <x:c r="F553" s="0" t="s">
        <x:v>1699</x:v>
      </x:c>
      <x:c r="G553" s="0" t="s">
        <x:v>1733</x:v>
      </x:c>
      <x:c r="H553" s="0" t="s">
        <x:v>1734</x:v>
      </x:c>
      <x:c r="I553" s="1" t="s">
        <x:v>1735</x:v>
      </x:c>
      <x:c r="J553" s="2">
        <x:f>HYPERLINK("https://learn.toolingu.com/classes/robot-maintenance-355/", "learn.toolingu.com/classes/robot-maintenance-355/")</x:f>
      </x:c>
    </x:row>
    <x:row r="554" spans="1:10">
      <x:c r="A554" s="0" t="s">
        <x:v>84</x:v>
      </x:c>
      <x:c r="B554" s="0" t="s">
        <x:v>62</x:v>
      </x:c>
      <x:c r="C554" s="0" t="s">
        <x:v>12</x:v>
      </x:c>
      <x:c r="D554" s="0" t="s">
        <x:v>13</x:v>
      </x:c>
      <x:c r="E554" s="0" t="s">
        <x:v>1698</x:v>
      </x:c>
      <x:c r="F554" s="0" t="s">
        <x:v>1699</x:v>
      </x:c>
      <x:c r="G554" s="0" t="s">
        <x:v>1736</x:v>
      </x:c>
      <x:c r="H554" s="0" t="s">
        <x:v>1737</x:v>
      </x:c>
      <x:c r="I554" s="0" t="s">
        <x:v>1738</x:v>
      </x:c>
      <x:c r="J554" s="2">
        <x:f>HYPERLINK("https://learn.toolingu.com/classes/concepts-of-robot-programming-341/", "learn.toolingu.com/classes/concepts-of-robot-programming-341/")</x:f>
      </x:c>
    </x:row>
    <x:row r="555" spans="1:10">
      <x:c r="A555" s="0" t="s">
        <x:v>84</x:v>
      </x:c>
      <x:c r="B555" s="0" t="s">
        <x:v>19</x:v>
      </x:c>
      <x:c r="C555" s="0" t="s">
        <x:v>12</x:v>
      </x:c>
      <x:c r="D555" s="0" t="s">
        <x:v>13</x:v>
      </x:c>
      <x:c r="E555" s="0" t="s">
        <x:v>1698</x:v>
      </x:c>
      <x:c r="F555" s="0" t="s">
        <x:v>1699</x:v>
      </x:c>
      <x:c r="G555" s="0" t="s">
        <x:v>1739</x:v>
      </x:c>
      <x:c r="H555" s="0" t="s">
        <x:v>1740</x:v>
      </x:c>
      <x:c r="I555" s="1" t="s">
        <x:v>1741</x:v>
      </x:c>
      <x:c r="J555" s="2">
        <x:f>HYPERLINK("https://learn.toolingu.com/classes/robot-power-and-drive-systems-265/", "learn.toolingu.com/classes/robot-power-and-drive-systems-265/")</x:f>
      </x:c>
    </x:row>
    <x:row r="556" spans="1:10">
      <x:c r="A556" s="0" t="s">
        <x:v>84</x:v>
      </x:c>
      <x:c r="B556" s="0" t="s">
        <x:v>62</x:v>
      </x:c>
      <x:c r="C556" s="0" t="s">
        <x:v>12</x:v>
      </x:c>
      <x:c r="D556" s="0" t="s">
        <x:v>13</x:v>
      </x:c>
      <x:c r="E556" s="0" t="s">
        <x:v>1698</x:v>
      </x:c>
      <x:c r="F556" s="0" t="s">
        <x:v>1699</x:v>
      </x:c>
      <x:c r="G556" s="0" t="s">
        <x:v>1742</x:v>
      </x:c>
      <x:c r="H556" s="0" t="s">
        <x:v>1743</x:v>
      </x:c>
      <x:c r="I556" s="1" t="s">
        <x:v>1744</x:v>
      </x:c>
      <x:c r="J556" s="2">
        <x:f>HYPERLINK("https://learn.toolingu.com/classes/robot-installations-370/", "learn.toolingu.com/classes/robot-installations-370/")</x:f>
      </x:c>
    </x:row>
    <x:row r="557" spans="1:10">
      <x:c r="A557" s="0" t="s">
        <x:v>84</x:v>
      </x:c>
      <x:c r="B557" s="0" t="s">
        <x:v>19</x:v>
      </x:c>
      <x:c r="C557" s="0" t="s">
        <x:v>12</x:v>
      </x:c>
      <x:c r="D557" s="0" t="s">
        <x:v>13</x:v>
      </x:c>
      <x:c r="E557" s="0" t="s">
        <x:v>1698</x:v>
      </x:c>
      <x:c r="F557" s="0" t="s">
        <x:v>1699</x:v>
      </x:c>
      <x:c r="G557" s="0" t="s">
        <x:v>1745</x:v>
      </x:c>
      <x:c r="H557" s="0" t="s">
        <x:v>1746</x:v>
      </x:c>
      <x:c r="I557" s="0" t="s">
        <x:v>1747</x:v>
      </x:c>
      <x:c r="J557" s="2">
        <x:f>HYPERLINK("https://learn.toolingu.com/classes/introduction-to-collaborative-robots-275/", "learn.toolingu.com/classes/introduction-to-collaborative-robots-275/")</x:f>
      </x:c>
    </x:row>
    <x:row r="558" spans="1:10">
      <x:c r="A558" s="0" t="s">
        <x:v>84</x:v>
      </x:c>
      <x:c r="B558" s="0" t="s">
        <x:v>62</x:v>
      </x:c>
      <x:c r="C558" s="0" t="s">
        <x:v>12</x:v>
      </x:c>
      <x:c r="D558" s="0" t="s">
        <x:v>13</x:v>
      </x:c>
      <x:c r="E558" s="0" t="s">
        <x:v>1698</x:v>
      </x:c>
      <x:c r="F558" s="0" t="s">
        <x:v>1699</x:v>
      </x:c>
      <x:c r="G558" s="0" t="s">
        <x:v>1748</x:v>
      </x:c>
      <x:c r="H558" s="0" t="s">
        <x:v>1749</x:v>
      </x:c>
      <x:c r="I558" s="0" t="s">
        <x:v>1750</x:v>
      </x:c>
      <x:c r="J558" s="2">
        <x:f>HYPERLINK("https://learn.toolingu.com/classes/network-integration-for-robot-workcells-376/", "learn.toolingu.com/classes/network-integration-for-robot-workcells-376/")</x:f>
      </x:c>
    </x:row>
    <x:row r="559" spans="1:10">
      <x:c r="A559" s="0" t="s">
        <x:v>84</x:v>
      </x:c>
      <x:c r="B559" s="0" t="s">
        <x:v>62</x:v>
      </x:c>
      <x:c r="C559" s="0" t="s">
        <x:v>12</x:v>
      </x:c>
      <x:c r="D559" s="0" t="s">
        <x:v>13</x:v>
      </x:c>
      <x:c r="E559" s="0" t="s">
        <x:v>1698</x:v>
      </x:c>
      <x:c r="F559" s="0" t="s">
        <x:v>1699</x:v>
      </x:c>
      <x:c r="G559" s="0" t="s">
        <x:v>1751</x:v>
      </x:c>
      <x:c r="H559" s="0" t="s">
        <x:v>1752</x:v>
      </x:c>
      <x:c r="I559" s="0" t="s">
        <x:v>1753</x:v>
      </x:c>
      <x:c r="J559" s="2">
        <x:f>HYPERLINK("https://learn.toolingu.com/classes/robot-control-systems-317/", "learn.toolingu.com/classes/robot-control-systems-317/")</x:f>
      </x:c>
    </x:row>
    <x:row r="560" spans="1:10">
      <x:c r="A560" s="0" t="s">
        <x:v>84</x:v>
      </x:c>
      <x:c r="B560" s="0" t="s">
        <x:v>62</x:v>
      </x:c>
      <x:c r="C560" s="0" t="s">
        <x:v>12</x:v>
      </x:c>
      <x:c r="D560" s="0" t="s">
        <x:v>13</x:v>
      </x:c>
      <x:c r="E560" s="0" t="s">
        <x:v>1698</x:v>
      </x:c>
      <x:c r="F560" s="0" t="s">
        <x:v>1699</x:v>
      </x:c>
      <x:c r="G560" s="0" t="s">
        <x:v>1754</x:v>
      </x:c>
      <x:c r="H560" s="0" t="s">
        <x:v>1755</x:v>
      </x:c>
      <x:c r="I560" s="0" t="s">
        <x:v>1756</x:v>
      </x:c>
      <x:c r="J560" s="2">
        <x:f>HYPERLINK("https://learn.toolingu.com/classes/vision-systems-320/", "learn.toolingu.com/classes/vision-systems-320/")</x:f>
      </x:c>
    </x:row>
    <x:row r="561" spans="1:10">
      <x:c r="A561" s="0" t="s">
        <x:v>84</x:v>
      </x:c>
      <x:c r="C561" s="0" t="s">
        <x:v>186</x:v>
      </x:c>
      <x:c r="D561" s="0" t="s">
        <x:v>13</x:v>
      </x:c>
      <x:c r="E561" s="0" t="s">
        <x:v>1698</x:v>
      </x:c>
      <x:c r="F561" s="0" t="s">
        <x:v>1699</x:v>
      </x:c>
      <x:c r="G561" s="0" t="s">
        <x:v>1757</x:v>
      </x:c>
      <x:c r="H561" s="0" t="s">
        <x:v>1758</x:v>
      </x:c>
      <x:c r="I561" s="0" t="s">
        <x:v>1204</x:v>
      </x:c>
      <x:c r="J561" s="2">
        <x:f>HYPERLINK("https://learn.toolingu.com/classes/introduction-to-distributed-control-systems/", "learn.toolingu.com/classes/introduction-to-distributed-control-systems/")</x:f>
      </x:c>
    </x:row>
    <x:row r="562" spans="1:10">
      <x:c r="A562" s="0" t="s">
        <x:v>84</x:v>
      </x:c>
      <x:c r="C562" s="0" t="s">
        <x:v>186</x:v>
      </x:c>
      <x:c r="D562" s="0" t="s">
        <x:v>13</x:v>
      </x:c>
      <x:c r="E562" s="0" t="s">
        <x:v>1698</x:v>
      </x:c>
      <x:c r="F562" s="0" t="s">
        <x:v>1699</x:v>
      </x:c>
      <x:c r="G562" s="0" t="s">
        <x:v>1759</x:v>
      </x:c>
      <x:c r="H562" s="0" t="s">
        <x:v>1760</x:v>
      </x:c>
      <x:c r="I562" s="0" t="s">
        <x:v>1761</x:v>
      </x:c>
      <x:c r="J562" s="2">
        <x:f>HYPERLINK("https://learn.toolingu.com/classes/process-controls-fundamentals/", "learn.toolingu.com/classes/process-controls-fundamentals/")</x:f>
      </x:c>
    </x:row>
    <x:row r="563" spans="1:10">
      <x:c r="A563" s="0" t="s">
        <x:v>84</x:v>
      </x:c>
      <x:c r="C563" s="0" t="s">
        <x:v>186</x:v>
      </x:c>
      <x:c r="D563" s="0" t="s">
        <x:v>13</x:v>
      </x:c>
      <x:c r="E563" s="0" t="s">
        <x:v>1698</x:v>
      </x:c>
      <x:c r="F563" s="0" t="s">
        <x:v>1699</x:v>
      </x:c>
      <x:c r="G563" s="0" t="s">
        <x:v>1762</x:v>
      </x:c>
      <x:c r="H563" s="0" t="s">
        <x:v>1763</x:v>
      </x:c>
      <x:c r="I563" s="0" t="s">
        <x:v>1764</x:v>
      </x:c>
      <x:c r="J563" s="2">
        <x:f>HYPERLINK("https://learn.toolingu.com/classes/introduction-to-proportional-integral-derivative-pid-systems/", "learn.toolingu.com/classes/introduction-to-proportional-integral-derivative-pid-systems/")</x:f>
      </x:c>
    </x:row>
    <x:row r="564" spans="1:10">
      <x:c r="A564" s="0" t="s">
        <x:v>84</x:v>
      </x:c>
      <x:c r="C564" s="0" t="s">
        <x:v>186</x:v>
      </x:c>
      <x:c r="D564" s="0" t="s">
        <x:v>13</x:v>
      </x:c>
      <x:c r="E564" s="0" t="s">
        <x:v>1698</x:v>
      </x:c>
      <x:c r="F564" s="0" t="s">
        <x:v>1699</x:v>
      </x:c>
      <x:c r="G564" s="0" t="s">
        <x:v>1765</x:v>
      </x:c>
      <x:c r="H564" s="0" t="s">
        <x:v>1766</x:v>
      </x:c>
      <x:c r="I564" s="0" t="s">
        <x:v>1767</x:v>
      </x:c>
      <x:c r="J564" s="2">
        <x:f>HYPERLINK("https://learn.toolingu.com/classes/introduction-to-proportional-integral-derivative-pid-tuning/", "learn.toolingu.com/classes/introduction-to-proportional-integral-derivative-pid-tuning/")</x:f>
      </x:c>
    </x:row>
    <x:row r="565" spans="1:10">
      <x:c r="A565" s="0" t="s">
        <x:v>912</x:v>
      </x:c>
      <x:c r="B565" s="0" t="s">
        <x:v>11</x:v>
      </x:c>
      <x:c r="C565" s="0" t="s">
        <x:v>12</x:v>
      </x:c>
      <x:c r="D565" s="0" t="s">
        <x:v>13</x:v>
      </x:c>
      <x:c r="E565" s="0" t="s">
        <x:v>1768</x:v>
      </x:c>
      <x:c r="F565" s="0" t="s">
        <x:v>1769</x:v>
      </x:c>
      <x:c r="G565" s="0" t="s">
        <x:v>1770</x:v>
      </x:c>
      <x:c r="H565" s="0" t="s">
        <x:v>1771</x:v>
      </x:c>
      <x:c r="I565" s="0" t="s">
        <x:v>1772</x:v>
      </x:c>
      <x:c r="J565" s="2">
        <x:f>HYPERLINK("https://learn.toolingu.com/classes/introduction-to-osha-101/", "learn.toolingu.com/classes/introduction-to-osha-101/")</x:f>
      </x:c>
    </x:row>
    <x:row r="566" spans="1:10">
      <x:c r="A566" s="0" t="s">
        <x:v>912</x:v>
      </x:c>
      <x:c r="B566" s="0" t="s">
        <x:v>11</x:v>
      </x:c>
      <x:c r="C566" s="0" t="s">
        <x:v>12</x:v>
      </x:c>
      <x:c r="D566" s="0" t="s">
        <x:v>13</x:v>
      </x:c>
      <x:c r="E566" s="0" t="s">
        <x:v>1768</x:v>
      </x:c>
      <x:c r="F566" s="0" t="s">
        <x:v>1769</x:v>
      </x:c>
      <x:c r="G566" s="0" t="s">
        <x:v>1773</x:v>
      </x:c>
      <x:c r="H566" s="0" t="s">
        <x:v>1774</x:v>
      </x:c>
      <x:c r="I566" s="0" t="s">
        <x:v>1775</x:v>
      </x:c>
      <x:c r="J566" s="2">
        <x:f>HYPERLINK("https://learn.toolingu.com/classes/personal-protective-equipment-111/", "learn.toolingu.com/classes/personal-protective-equipment-111/")</x:f>
      </x:c>
    </x:row>
    <x:row r="567" spans="1:10">
      <x:c r="A567" s="0" t="s">
        <x:v>912</x:v>
      </x:c>
      <x:c r="B567" s="0" t="s">
        <x:v>11</x:v>
      </x:c>
      <x:c r="C567" s="0" t="s">
        <x:v>12</x:v>
      </x:c>
      <x:c r="D567" s="0" t="s">
        <x:v>13</x:v>
      </x:c>
      <x:c r="E567" s="0" t="s">
        <x:v>1768</x:v>
      </x:c>
      <x:c r="F567" s="0" t="s">
        <x:v>1769</x:v>
      </x:c>
      <x:c r="G567" s="0" t="s">
        <x:v>1776</x:v>
      </x:c>
      <x:c r="H567" s="0" t="s">
        <x:v>1777</x:v>
      </x:c>
      <x:c r="I567" s="1" t="s">
        <x:v>1778</x:v>
      </x:c>
      <x:c r="J567" s="2">
        <x:f>HYPERLINK("https://learn.toolingu.com/classes/noise-reduction-and-hearing-conservation-121/", "learn.toolingu.com/classes/noise-reduction-and-hearing-conservation-121/")</x:f>
      </x:c>
    </x:row>
    <x:row r="568" spans="1:10">
      <x:c r="A568" s="0" t="s">
        <x:v>912</x:v>
      </x:c>
      <x:c r="B568" s="0" t="s">
        <x:v>11</x:v>
      </x:c>
      <x:c r="C568" s="0" t="s">
        <x:v>12</x:v>
      </x:c>
      <x:c r="D568" s="0" t="s">
        <x:v>13</x:v>
      </x:c>
      <x:c r="E568" s="0" t="s">
        <x:v>1768</x:v>
      </x:c>
      <x:c r="F568" s="0" t="s">
        <x:v>1769</x:v>
      </x:c>
      <x:c r="G568" s="0" t="s">
        <x:v>1779</x:v>
      </x:c>
      <x:c r="H568" s="0" t="s">
        <x:v>1780</x:v>
      </x:c>
      <x:c r="I568" s="1" t="s">
        <x:v>1781</x:v>
      </x:c>
      <x:c r="J568" s="2">
        <x:f>HYPERLINK("https://learn.toolingu.com/classes/respiratory-safety-131/", "learn.toolingu.com/classes/respiratory-safety-131/")</x:f>
      </x:c>
    </x:row>
    <x:row r="569" spans="1:10">
      <x:c r="A569" s="0" t="s">
        <x:v>912</x:v>
      </x:c>
      <x:c r="B569" s="0" t="s">
        <x:v>11</x:v>
      </x:c>
      <x:c r="C569" s="0" t="s">
        <x:v>12</x:v>
      </x:c>
      <x:c r="D569" s="0" t="s">
        <x:v>13</x:v>
      </x:c>
      <x:c r="E569" s="0" t="s">
        <x:v>1768</x:v>
      </x:c>
      <x:c r="F569" s="0" t="s">
        <x:v>1769</x:v>
      </x:c>
      <x:c r="G569" s="0" t="s">
        <x:v>1782</x:v>
      </x:c>
      <x:c r="H569" s="0" t="s">
        <x:v>1783</x:v>
      </x:c>
      <x:c r="I569" s="1" t="s">
        <x:v>1784</x:v>
      </x:c>
      <x:c r="J569" s="2">
        <x:f>HYPERLINK("https://learn.toolingu.com/classes/cdc-workplace-infection-safety-and-prevention-135/", "learn.toolingu.com/classes/cdc-workplace-infection-safety-and-prevention-135/")</x:f>
      </x:c>
    </x:row>
    <x:row r="570" spans="1:10">
      <x:c r="A570" s="0" t="s">
        <x:v>912</x:v>
      </x:c>
      <x:c r="B570" s="0" t="s">
        <x:v>11</x:v>
      </x:c>
      <x:c r="C570" s="0" t="s">
        <x:v>12</x:v>
      </x:c>
      <x:c r="D570" s="0" t="s">
        <x:v>13</x:v>
      </x:c>
      <x:c r="E570" s="0" t="s">
        <x:v>1768</x:v>
      </x:c>
      <x:c r="F570" s="0" t="s">
        <x:v>1769</x:v>
      </x:c>
      <x:c r="G570" s="0" t="s">
        <x:v>1785</x:v>
      </x:c>
      <x:c r="H570" s="0" t="s">
        <x:v>1786</x:v>
      </x:c>
      <x:c r="I570" s="0" t="s">
        <x:v>1787</x:v>
      </x:c>
      <x:c r="J570" s="2">
        <x:f>HYPERLINK("https://learn.toolingu.com/classes/lockouttagout-procedures-141/", "learn.toolingu.com/classes/lockouttagout-procedures-141/")</x:f>
      </x:c>
    </x:row>
    <x:row r="571" spans="1:10">
      <x:c r="A571" s="0" t="s">
        <x:v>912</x:v>
      </x:c>
      <x:c r="B571" s="0" t="s">
        <x:v>11</x:v>
      </x:c>
      <x:c r="C571" s="0" t="s">
        <x:v>12</x:v>
      </x:c>
      <x:c r="D571" s="0" t="s">
        <x:v>13</x:v>
      </x:c>
      <x:c r="E571" s="0" t="s">
        <x:v>1768</x:v>
      </x:c>
      <x:c r="F571" s="0" t="s">
        <x:v>1769</x:v>
      </x:c>
      <x:c r="G571" s="0" t="s">
        <x:v>1788</x:v>
      </x:c>
      <x:c r="H571" s="0" t="s">
        <x:v>1789</x:v>
      </x:c>
      <x:c r="I571" s="1" t="s">
        <x:v>1790</x:v>
      </x:c>
      <x:c r="J571" s="2">
        <x:f>HYPERLINK("https://learn.toolingu.com/classes/sds-and-hazard-communication-151/", "learn.toolingu.com/classes/sds-and-hazard-communication-151/")</x:f>
      </x:c>
    </x:row>
    <x:row r="572" spans="1:10">
      <x:c r="A572" s="0" t="s">
        <x:v>912</x:v>
      </x:c>
      <x:c r="B572" s="0" t="s">
        <x:v>11</x:v>
      </x:c>
      <x:c r="C572" s="0" t="s">
        <x:v>12</x:v>
      </x:c>
      <x:c r="D572" s="0" t="s">
        <x:v>13</x:v>
      </x:c>
      <x:c r="E572" s="0" t="s">
        <x:v>1768</x:v>
      </x:c>
      <x:c r="F572" s="0" t="s">
        <x:v>1769</x:v>
      </x:c>
      <x:c r="G572" s="0" t="s">
        <x:v>1791</x:v>
      </x:c>
      <x:c r="H572" s="0" t="s">
        <x:v>1792</x:v>
      </x:c>
      <x:c r="I572" s="0" t="s">
        <x:v>1793</x:v>
      </x:c>
      <x:c r="J572" s="2">
        <x:f>HYPERLINK("https://learn.toolingu.com/classes/osha-hazard-communication-labels-overview-152/", "learn.toolingu.com/classes/osha-hazard-communication-labels-overview-152/")</x:f>
      </x:c>
    </x:row>
    <x:row r="573" spans="1:10">
      <x:c r="A573" s="0" t="s">
        <x:v>912</x:v>
      </x:c>
      <x:c r="B573" s="0" t="s">
        <x:v>11</x:v>
      </x:c>
      <x:c r="C573" s="0" t="s">
        <x:v>12</x:v>
      </x:c>
      <x:c r="D573" s="0" t="s">
        <x:v>13</x:v>
      </x:c>
      <x:c r="E573" s="0" t="s">
        <x:v>1768</x:v>
      </x:c>
      <x:c r="F573" s="0" t="s">
        <x:v>1769</x:v>
      </x:c>
      <x:c r="G573" s="0" t="s">
        <x:v>1794</x:v>
      </x:c>
      <x:c r="H573" s="0" t="s">
        <x:v>1795</x:v>
      </x:c>
      <x:c r="I573" s="0" t="s">
        <x:v>1796</x:v>
      </x:c>
      <x:c r="J573" s="2">
        <x:f>HYPERLINK("https://learn.toolingu.com/classes/department-of-transportation-hazard-communication-overview-153/", "learn.toolingu.com/classes/department-of-transportation-hazard-communication-overview-153/")</x:f>
      </x:c>
    </x:row>
    <x:row r="574" spans="1:10">
      <x:c r="A574" s="0" t="s">
        <x:v>912</x:v>
      </x:c>
      <x:c r="B574" s="0" t="s">
        <x:v>11</x:v>
      </x:c>
      <x:c r="C574" s="0" t="s">
        <x:v>12</x:v>
      </x:c>
      <x:c r="D574" s="0" t="s">
        <x:v>13</x:v>
      </x:c>
      <x:c r="E574" s="0" t="s">
        <x:v>1768</x:v>
      </x:c>
      <x:c r="F574" s="0" t="s">
        <x:v>1769</x:v>
      </x:c>
      <x:c r="G574" s="0" t="s">
        <x:v>1797</x:v>
      </x:c>
      <x:c r="H574" s="0" t="s">
        <x:v>1798</x:v>
      </x:c>
      <x:c r="I574" s="0" t="s">
        <x:v>1799</x:v>
      </x:c>
      <x:c r="J574" s="2">
        <x:f>HYPERLINK("https://learn.toolingu.com/classes/hazardous-materials-handling-155/", "learn.toolingu.com/classes/hazardous-materials-handling-155/")</x:f>
      </x:c>
    </x:row>
    <x:row r="575" spans="1:10">
      <x:c r="A575" s="0" t="s">
        <x:v>912</x:v>
      </x:c>
      <x:c r="B575" s="0" t="s">
        <x:v>11</x:v>
      </x:c>
      <x:c r="C575" s="0" t="s">
        <x:v>12</x:v>
      </x:c>
      <x:c r="D575" s="0" t="s">
        <x:v>13</x:v>
      </x:c>
      <x:c r="E575" s="0" t="s">
        <x:v>1768</x:v>
      </x:c>
      <x:c r="F575" s="0" t="s">
        <x:v>1769</x:v>
      </x:c>
      <x:c r="G575" s="0" t="s">
        <x:v>1800</x:v>
      </x:c>
      <x:c r="H575" s="0" t="s">
        <x:v>1801</x:v>
      </x:c>
      <x:c r="I575" s="1" t="s">
        <x:v>1802</x:v>
      </x:c>
      <x:c r="J575" s="2">
        <x:f>HYPERLINK("https://learn.toolingu.com/classes/bloodborne-pathogens-161/", "learn.toolingu.com/classes/bloodborne-pathogens-161/")</x:f>
      </x:c>
    </x:row>
    <x:row r="576" spans="1:10">
      <x:c r="A576" s="0" t="s">
        <x:v>912</x:v>
      </x:c>
      <x:c r="B576" s="0" t="s">
        <x:v>11</x:v>
      </x:c>
      <x:c r="C576" s="0" t="s">
        <x:v>12</x:v>
      </x:c>
      <x:c r="D576" s="0" t="s">
        <x:v>13</x:v>
      </x:c>
      <x:c r="E576" s="0" t="s">
        <x:v>1768</x:v>
      </x:c>
      <x:c r="F576" s="0" t="s">
        <x:v>1769</x:v>
      </x:c>
      <x:c r="G576" s="0" t="s">
        <x:v>1803</x:v>
      </x:c>
      <x:c r="H576" s="0" t="s">
        <x:v>1804</x:v>
      </x:c>
      <x:c r="I576" s="0" t="s">
        <x:v>1805</x:v>
      </x:c>
      <x:c r="J576" s="2">
        <x:f>HYPERLINK("https://learn.toolingu.com/classes/walking-and-working-surfaces-171/", "learn.toolingu.com/classes/walking-and-working-surfaces-171/")</x:f>
      </x:c>
    </x:row>
    <x:row r="577" spans="1:10">
      <x:c r="A577" s="0" t="s">
        <x:v>912</x:v>
      </x:c>
      <x:c r="B577" s="0" t="s">
        <x:v>11</x:v>
      </x:c>
      <x:c r="C577" s="0" t="s">
        <x:v>12</x:v>
      </x:c>
      <x:c r="D577" s="0" t="s">
        <x:v>13</x:v>
      </x:c>
      <x:c r="E577" s="0" t="s">
        <x:v>1768</x:v>
      </x:c>
      <x:c r="F577" s="0" t="s">
        <x:v>1769</x:v>
      </x:c>
      <x:c r="G577" s="0" t="s">
        <x:v>1806</x:v>
      </x:c>
      <x:c r="H577" s="0" t="s">
        <x:v>1807</x:v>
      </x:c>
      <x:c r="I577" s="1" t="s">
        <x:v>1808</x:v>
      </x:c>
      <x:c r="J577" s="2">
        <x:f>HYPERLINK("https://learn.toolingu.com/classes/fire-safety-and-prevention-181/", "learn.toolingu.com/classes/fire-safety-and-prevention-181/")</x:f>
      </x:c>
    </x:row>
    <x:row r="578" spans="1:10">
      <x:c r="A578" s="0" t="s">
        <x:v>912</x:v>
      </x:c>
      <x:c r="B578" s="0" t="s">
        <x:v>11</x:v>
      </x:c>
      <x:c r="C578" s="0" t="s">
        <x:v>12</x:v>
      </x:c>
      <x:c r="D578" s="0" t="s">
        <x:v>13</x:v>
      </x:c>
      <x:c r="E578" s="0" t="s">
        <x:v>1768</x:v>
      </x:c>
      <x:c r="F578" s="0" t="s">
        <x:v>1769</x:v>
      </x:c>
      <x:c r="G578" s="0" t="s">
        <x:v>1809</x:v>
      </x:c>
      <x:c r="H578" s="0" t="s">
        <x:v>1810</x:v>
      </x:c>
      <x:c r="I578" s="1" t="s">
        <x:v>1811</x:v>
      </x:c>
      <x:c r="J578" s="2">
        <x:f>HYPERLINK("https://learn.toolingu.com/classes/flammablecombustible-liquids-191/", "learn.toolingu.com/classes/flammablecombustible-liquids-191/")</x:f>
      </x:c>
    </x:row>
    <x:row r="579" spans="1:10">
      <x:c r="A579" s="0" t="s">
        <x:v>912</x:v>
      </x:c>
      <x:c r="B579" s="0" t="s">
        <x:v>11</x:v>
      </x:c>
      <x:c r="C579" s="0" t="s">
        <x:v>12</x:v>
      </x:c>
      <x:c r="D579" s="0" t="s">
        <x:v>13</x:v>
      </x:c>
      <x:c r="E579" s="0" t="s">
        <x:v>1768</x:v>
      </x:c>
      <x:c r="F579" s="0" t="s">
        <x:v>1769</x:v>
      </x:c>
      <x:c r="G579" s="0" t="s">
        <x:v>1812</x:v>
      </x:c>
      <x:c r="H579" s="0" t="s">
        <x:v>1813</x:v>
      </x:c>
      <x:c r="I579" s="1" t="s">
        <x:v>1814</x:v>
      </x:c>
      <x:c r="J579" s="2">
        <x:f>HYPERLINK("https://learn.toolingu.com/classes/ergonomics-102/", "learn.toolingu.com/classes/ergonomics-102/")</x:f>
      </x:c>
    </x:row>
    <x:row r="580" spans="1:10">
      <x:c r="A580" s="0" t="s">
        <x:v>912</x:v>
      </x:c>
      <x:c r="B580" s="0" t="s">
        <x:v>19</x:v>
      </x:c>
      <x:c r="C580" s="0" t="s">
        <x:v>12</x:v>
      </x:c>
      <x:c r="D580" s="0" t="s">
        <x:v>13</x:v>
      </x:c>
      <x:c r="E580" s="0" t="s">
        <x:v>1768</x:v>
      </x:c>
      <x:c r="F580" s="0" t="s">
        <x:v>1769</x:v>
      </x:c>
      <x:c r="G580" s="0" t="s">
        <x:v>1815</x:v>
      </x:c>
      <x:c r="H580" s="0" t="s">
        <x:v>1816</x:v>
      </x:c>
      <x:c r="I580" s="1" t="s">
        <x:v>1817</x:v>
      </x:c>
      <x:c r="J580" s="2">
        <x:f>HYPERLINK("https://learn.toolingu.com/classes/hand-and-power-tool-safety-201/", "learn.toolingu.com/classes/hand-and-power-tool-safety-201/")</x:f>
      </x:c>
    </x:row>
    <x:row r="581" spans="1:10">
      <x:c r="A581" s="0" t="s">
        <x:v>912</x:v>
      </x:c>
      <x:c r="B581" s="0" t="s">
        <x:v>19</x:v>
      </x:c>
      <x:c r="C581" s="0" t="s">
        <x:v>12</x:v>
      </x:c>
      <x:c r="D581" s="0" t="s">
        <x:v>13</x:v>
      </x:c>
      <x:c r="E581" s="0" t="s">
        <x:v>1768</x:v>
      </x:c>
      <x:c r="F581" s="0" t="s">
        <x:v>1769</x:v>
      </x:c>
      <x:c r="G581" s="0" t="s">
        <x:v>1818</x:v>
      </x:c>
      <x:c r="H581" s="0" t="s">
        <x:v>1819</x:v>
      </x:c>
      <x:c r="I581" s="0" t="s">
        <x:v>1820</x:v>
      </x:c>
      <x:c r="J581" s="2">
        <x:f>HYPERLINK("https://learn.toolingu.com/classes/safety-for-lifting-devices-211/", "learn.toolingu.com/classes/safety-for-lifting-devices-211/")</x:f>
      </x:c>
    </x:row>
    <x:row r="582" spans="1:10">
      <x:c r="A582" s="0" t="s">
        <x:v>912</x:v>
      </x:c>
      <x:c r="B582" s="0" t="s">
        <x:v>19</x:v>
      </x:c>
      <x:c r="C582" s="0" t="s">
        <x:v>12</x:v>
      </x:c>
      <x:c r="D582" s="0" t="s">
        <x:v>13</x:v>
      </x:c>
      <x:c r="E582" s="0" t="s">
        <x:v>1768</x:v>
      </x:c>
      <x:c r="F582" s="0" t="s">
        <x:v>1769</x:v>
      </x:c>
      <x:c r="G582" s="0" t="s">
        <x:v>1821</x:v>
      </x:c>
      <x:c r="H582" s="0" t="s">
        <x:v>1822</x:v>
      </x:c>
      <x:c r="I582" s="0" t="s">
        <x:v>1823</x:v>
      </x:c>
      <x:c r="J582" s="2">
        <x:f>HYPERLINK("https://learn.toolingu.com/classes/powered-industrial-truck-safety-221/", "learn.toolingu.com/classes/powered-industrial-truck-safety-221/")</x:f>
      </x:c>
    </x:row>
    <x:row r="583" spans="1:10">
      <x:c r="A583" s="0" t="s">
        <x:v>912</x:v>
      </x:c>
      <x:c r="B583" s="0" t="s">
        <x:v>19</x:v>
      </x:c>
      <x:c r="C583" s="0" t="s">
        <x:v>12</x:v>
      </x:c>
      <x:c r="D583" s="0" t="s">
        <x:v>13</x:v>
      </x:c>
      <x:c r="E583" s="0" t="s">
        <x:v>1768</x:v>
      </x:c>
      <x:c r="F583" s="0" t="s">
        <x:v>1769</x:v>
      </x:c>
      <x:c r="G583" s="0" t="s">
        <x:v>1824</x:v>
      </x:c>
      <x:c r="H583" s="0" t="s">
        <x:v>1825</x:v>
      </x:c>
      <x:c r="I583" s="0" t="s">
        <x:v>1826</x:v>
      </x:c>
      <x:c r="J583" s="2">
        <x:f>HYPERLINK("https://learn.toolingu.com/classes/confined-spaces-231/", "learn.toolingu.com/classes/confined-spaces-231/")</x:f>
      </x:c>
    </x:row>
    <x:row r="584" spans="1:10">
      <x:c r="A584" s="0" t="s">
        <x:v>912</x:v>
      </x:c>
      <x:c r="B584" s="0" t="s">
        <x:v>19</x:v>
      </x:c>
      <x:c r="C584" s="0" t="s">
        <x:v>12</x:v>
      </x:c>
      <x:c r="D584" s="0" t="s">
        <x:v>13</x:v>
      </x:c>
      <x:c r="E584" s="0" t="s">
        <x:v>1768</x:v>
      </x:c>
      <x:c r="F584" s="0" t="s">
        <x:v>1769</x:v>
      </x:c>
      <x:c r="G584" s="0" t="s">
        <x:v>1827</x:v>
      </x:c>
      <x:c r="H584" s="0" t="s">
        <x:v>1828</x:v>
      </x:c>
      <x:c r="I584" s="1" t="s">
        <x:v>1829</x:v>
      </x:c>
      <x:c r="J584" s="2">
        <x:f>HYPERLINK("https://learn.toolingu.com/classes/environmental-safety-hazards-241/", "learn.toolingu.com/classes/environmental-safety-hazards-241/")</x:f>
      </x:c>
    </x:row>
    <x:row r="585" spans="1:10">
      <x:c r="A585" s="0" t="s">
        <x:v>912</x:v>
      </x:c>
      <x:c r="B585" s="0" t="s">
        <x:v>19</x:v>
      </x:c>
      <x:c r="C585" s="0" t="s">
        <x:v>12</x:v>
      </x:c>
      <x:c r="D585" s="0" t="s">
        <x:v>13</x:v>
      </x:c>
      <x:c r="E585" s="0" t="s">
        <x:v>1768</x:v>
      </x:c>
      <x:c r="F585" s="0" t="s">
        <x:v>1769</x:v>
      </x:c>
      <x:c r="G585" s="0" t="s">
        <x:v>1830</x:v>
      </x:c>
      <x:c r="H585" s="0" t="s">
        <x:v>1831</x:v>
      </x:c>
      <x:c r="I585" s="0" t="s">
        <x:v>1832</x:v>
      </x:c>
      <x:c r="J585" s="2">
        <x:f>HYPERLINK("https://learn.toolingu.com/classes/arc-flash-safety-251/", "learn.toolingu.com/classes/arc-flash-safety-251/")</x:f>
      </x:c>
    </x:row>
    <x:row r="586" spans="1:10">
      <x:c r="A586" s="0" t="s">
        <x:v>912</x:v>
      </x:c>
      <x:c r="B586" s="0" t="s">
        <x:v>19</x:v>
      </x:c>
      <x:c r="C586" s="0" t="s">
        <x:v>12</x:v>
      </x:c>
      <x:c r="D586" s="0" t="s">
        <x:v>13</x:v>
      </x:c>
      <x:c r="E586" s="0" t="s">
        <x:v>1768</x:v>
      </x:c>
      <x:c r="F586" s="0" t="s">
        <x:v>1769</x:v>
      </x:c>
      <x:c r="G586" s="0" t="s">
        <x:v>1833</x:v>
      </x:c>
      <x:c r="H586" s="0" t="s">
        <x:v>1834</x:v>
      </x:c>
      <x:c r="I586" s="1" t="s">
        <x:v>1835</x:v>
      </x:c>
      <x:c r="J586" s="2">
        <x:f>HYPERLINK("https://learn.toolingu.com/classes/high-voltage-safety-255/", "learn.toolingu.com/classes/high-voltage-safety-255/")</x:f>
      </x:c>
    </x:row>
    <x:row r="587" spans="1:10">
      <x:c r="A587" s="0" t="s">
        <x:v>912</x:v>
      </x:c>
      <x:c r="B587" s="0" t="s">
        <x:v>19</x:v>
      </x:c>
      <x:c r="C587" s="0" t="s">
        <x:v>12</x:v>
      </x:c>
      <x:c r="D587" s="0" t="s">
        <x:v>13</x:v>
      </x:c>
      <x:c r="E587" s="0" t="s">
        <x:v>1768</x:v>
      </x:c>
      <x:c r="F587" s="0" t="s">
        <x:v>1769</x:v>
      </x:c>
      <x:c r="G587" s="0" t="s">
        <x:v>1836</x:v>
      </x:c>
      <x:c r="H587" s="0" t="s">
        <x:v>1837</x:v>
      </x:c>
      <x:c r="I587" s="0" t="s">
        <x:v>1838</x:v>
      </x:c>
      <x:c r="J587" s="2">
        <x:f>HYPERLINK("https://learn.toolingu.com/classes/fall-protection-261/", "learn.toolingu.com/classes/fall-protection-261/")</x:f>
      </x:c>
    </x:row>
    <x:row r="588" spans="1:10">
      <x:c r="A588" s="0" t="s">
        <x:v>912</x:v>
      </x:c>
      <x:c r="B588" s="0" t="s">
        <x:v>19</x:v>
      </x:c>
      <x:c r="C588" s="0" t="s">
        <x:v>12</x:v>
      </x:c>
      <x:c r="D588" s="0" t="s">
        <x:v>13</x:v>
      </x:c>
      <x:c r="E588" s="0" t="s">
        <x:v>1768</x:v>
      </x:c>
      <x:c r="F588" s="0" t="s">
        <x:v>1769</x:v>
      </x:c>
      <x:c r="G588" s="0" t="s">
        <x:v>1839</x:v>
      </x:c>
      <x:c r="H588" s="0" t="s">
        <x:v>1840</x:v>
      </x:c>
      <x:c r="I588" s="1" t="s">
        <x:v>1841</x:v>
      </x:c>
      <x:c r="J588" s="2">
        <x:f>HYPERLINK("https://learn.toolingu.com/classes/machine-guarding-271/", "learn.toolingu.com/classes/machine-guarding-271/")</x:f>
      </x:c>
    </x:row>
    <x:row r="589" spans="1:10">
      <x:c r="A589" s="0" t="s">
        <x:v>912</x:v>
      </x:c>
      <x:c r="B589" s="0" t="s">
        <x:v>19</x:v>
      </x:c>
      <x:c r="C589" s="0" t="s">
        <x:v>12</x:v>
      </x:c>
      <x:c r="D589" s="0" t="s">
        <x:v>13</x:v>
      </x:c>
      <x:c r="E589" s="0" t="s">
        <x:v>1768</x:v>
      </x:c>
      <x:c r="F589" s="0" t="s">
        <x:v>1769</x:v>
      </x:c>
      <x:c r="G589" s="0" t="s">
        <x:v>1842</x:v>
      </x:c>
      <x:c r="H589" s="0" t="s">
        <x:v>1843</x:v>
      </x:c>
      <x:c r="I589" s="0" t="s">
        <x:v>1844</x:v>
      </x:c>
      <x:c r="J589" s="2">
        <x:f>HYPERLINK("https://learn.toolingu.com/classes/light-curtains-overview-275/", "learn.toolingu.com/classes/light-curtains-overview-275/")</x:f>
      </x:c>
    </x:row>
    <x:row r="590" spans="1:10">
      <x:c r="A590" s="0" t="s">
        <x:v>912</x:v>
      </x:c>
      <x:c r="C590" s="0" t="s">
        <x:v>186</x:v>
      </x:c>
      <x:c r="D590" s="0" t="s">
        <x:v>13</x:v>
      </x:c>
      <x:c r="E590" s="0" t="s">
        <x:v>1768</x:v>
      </x:c>
      <x:c r="F590" s="0" t="s">
        <x:v>1769</x:v>
      </x:c>
      <x:c r="G590" s="0" t="s">
        <x:v>1845</x:v>
      </x:c>
      <x:c r="H590" s="0" t="s">
        <x:v>1846</x:v>
      </x:c>
      <x:c r="I590" s="0" t="s">
        <x:v>1847</x:v>
      </x:c>
      <x:c r="J590" s="2">
        <x:f>HYPERLINK("https://learn.toolingu.com/classes/mechanical-safety-and-lockouttagout-/", "learn.toolingu.com/classes/mechanical-safety-and-lockouttagout-/")</x:f>
      </x:c>
    </x:row>
    <x:row r="591" spans="1:10">
      <x:c r="A591" s="0" t="s">
        <x:v>540</x:v>
      </x:c>
      <x:c r="B591" s="0" t="s">
        <x:v>11</x:v>
      </x:c>
      <x:c r="C591" s="0" t="s">
        <x:v>186</x:v>
      </x:c>
      <x:c r="D591" s="0" t="s">
        <x:v>13</x:v>
      </x:c>
      <x:c r="E591" s="0" t="s">
        <x:v>1768</x:v>
      </x:c>
      <x:c r="F591" s="0" t="s">
        <x:v>1769</x:v>
      </x:c>
      <x:c r="G591" s="0" t="s">
        <x:v>1848</x:v>
      </x:c>
      <x:c r="H591" s="0" t="s">
        <x:v>1849</x:v>
      </x:c>
      <x:c r="I591" s="0" t="s">
        <x:v>1850</x:v>
      </x:c>
      <x:c r="J591" s="2">
        <x:f>HYPERLINK("https://learn.toolingu.com/classes/scaffolding/", "learn.toolingu.com/classes/scaffolding/")</x:f>
      </x:c>
    </x:row>
    <x:row r="592" spans="1:10">
      <x:c r="A592" s="0" t="s">
        <x:v>912</x:v>
      </x:c>
      <x:c r="B592" s="0" t="s">
        <x:v>11</x:v>
      </x:c>
      <x:c r="C592" s="0" t="s">
        <x:v>12</x:v>
      </x:c>
      <x:c r="D592" s="0" t="s">
        <x:v>13</x:v>
      </x:c>
      <x:c r="E592" s="0" t="s">
        <x:v>1851</x:v>
      </x:c>
      <x:c r="F592" s="0" t="s">
        <x:v>1852</x:v>
      </x:c>
      <x:c r="G592" s="0" t="s">
        <x:v>1853</x:v>
      </x:c>
      <x:c r="H592" s="0" t="s">
        <x:v>1854</x:v>
      </x:c>
      <x:c r="I592" s="1" t="s">
        <x:v>1855</x:v>
      </x:c>
      <x:c r="J592" s="2">
        <x:f>HYPERLINK("https://learn.toolingu.com/classes/math-fundamentals-101/", "learn.toolingu.com/classes/math-fundamentals-101/")</x:f>
      </x:c>
    </x:row>
    <x:row r="593" spans="1:10">
      <x:c r="A593" s="0" t="s">
        <x:v>912</x:v>
      </x:c>
      <x:c r="B593" s="0" t="s">
        <x:v>11</x:v>
      </x:c>
      <x:c r="C593" s="0" t="s">
        <x:v>12</x:v>
      </x:c>
      <x:c r="D593" s="0" t="s">
        <x:v>13</x:v>
      </x:c>
      <x:c r="E593" s="0" t="s">
        <x:v>1851</x:v>
      </x:c>
      <x:c r="F593" s="0" t="s">
        <x:v>1852</x:v>
      </x:c>
      <x:c r="G593" s="0" t="s">
        <x:v>1856</x:v>
      </x:c>
      <x:c r="H593" s="0" t="s">
        <x:v>1857</x:v>
      </x:c>
      <x:c r="I593" s="1" t="s">
        <x:v>1858</x:v>
      </x:c>
      <x:c r="J593" s="2">
        <x:f>HYPERLINK("https://learn.toolingu.com/classes/math-fractions-and-decimals-111/", "learn.toolingu.com/classes/math-fractions-and-decimals-111/")</x:f>
      </x:c>
    </x:row>
    <x:row r="594" spans="1:10">
      <x:c r="A594" s="0" t="s">
        <x:v>912</x:v>
      </x:c>
      <x:c r="B594" s="0" t="s">
        <x:v>11</x:v>
      </x:c>
      <x:c r="C594" s="0" t="s">
        <x:v>12</x:v>
      </x:c>
      <x:c r="D594" s="0" t="s">
        <x:v>13</x:v>
      </x:c>
      <x:c r="E594" s="0" t="s">
        <x:v>1851</x:v>
      </x:c>
      <x:c r="F594" s="0" t="s">
        <x:v>1852</x:v>
      </x:c>
      <x:c r="G594" s="0" t="s">
        <x:v>1859</x:v>
      </x:c>
      <x:c r="H594" s="0" t="s">
        <x:v>1860</x:v>
      </x:c>
      <x:c r="I594" s="1" t="s">
        <x:v>1861</x:v>
      </x:c>
      <x:c r="J594" s="2">
        <x:f>HYPERLINK("https://learn.toolingu.com/classes/units-of-measurement-112/", "learn.toolingu.com/classes/units-of-measurement-112/")</x:f>
      </x:c>
    </x:row>
    <x:row r="595" spans="1:10">
      <x:c r="A595" s="0" t="s">
        <x:v>912</x:v>
      </x:c>
      <x:c r="B595" s="0" t="s">
        <x:v>11</x:v>
      </x:c>
      <x:c r="C595" s="0" t="s">
        <x:v>12</x:v>
      </x:c>
      <x:c r="D595" s="0" t="s">
        <x:v>13</x:v>
      </x:c>
      <x:c r="E595" s="0" t="s">
        <x:v>1851</x:v>
      </x:c>
      <x:c r="F595" s="0" t="s">
        <x:v>1852</x:v>
      </x:c>
      <x:c r="G595" s="0" t="s">
        <x:v>1862</x:v>
      </x:c>
      <x:c r="H595" s="0" t="s">
        <x:v>1863</x:v>
      </x:c>
      <x:c r="I595" s="0" t="s">
        <x:v>1864</x:v>
      </x:c>
      <x:c r="J595" s="2">
        <x:f>HYPERLINK("https://learn.toolingu.com/classes/algebra-fundamentals-141/", "learn.toolingu.com/classes/algebra-fundamentals-141/")</x:f>
      </x:c>
    </x:row>
    <x:row r="596" spans="1:10">
      <x:c r="A596" s="0" t="s">
        <x:v>912</x:v>
      </x:c>
      <x:c r="B596" s="0" t="s">
        <x:v>11</x:v>
      </x:c>
      <x:c r="C596" s="0" t="s">
        <x:v>12</x:v>
      </x:c>
      <x:c r="D596" s="0" t="s">
        <x:v>13</x:v>
      </x:c>
      <x:c r="E596" s="0" t="s">
        <x:v>1851</x:v>
      </x:c>
      <x:c r="F596" s="0" t="s">
        <x:v>1852</x:v>
      </x:c>
      <x:c r="G596" s="0" t="s">
        <x:v>1865</x:v>
      </x:c>
      <x:c r="H596" s="0" t="s">
        <x:v>1866</x:v>
      </x:c>
      <x:c r="I596" s="1" t="s">
        <x:v>1867</x:v>
      </x:c>
      <x:c r="J596" s="2">
        <x:f>HYPERLINK("https://learn.toolingu.com/classes/geometry-lines-and-angles-151/", "learn.toolingu.com/classes/geometry-lines-and-angles-151/")</x:f>
      </x:c>
    </x:row>
    <x:row r="597" spans="1:10">
      <x:c r="A597" s="0" t="s">
        <x:v>912</x:v>
      </x:c>
      <x:c r="B597" s="0" t="s">
        <x:v>11</x:v>
      </x:c>
      <x:c r="C597" s="0" t="s">
        <x:v>12</x:v>
      </x:c>
      <x:c r="D597" s="0" t="s">
        <x:v>13</x:v>
      </x:c>
      <x:c r="E597" s="0" t="s">
        <x:v>1851</x:v>
      </x:c>
      <x:c r="F597" s="0" t="s">
        <x:v>1852</x:v>
      </x:c>
      <x:c r="G597" s="0" t="s">
        <x:v>1868</x:v>
      </x:c>
      <x:c r="H597" s="0" t="s">
        <x:v>1869</x:v>
      </x:c>
      <x:c r="I597" s="0" t="s">
        <x:v>1870</x:v>
      </x:c>
      <x:c r="J597" s="2">
        <x:f>HYPERLINK("https://learn.toolingu.com/classes/geometry-triangles-161/", "learn.toolingu.com/classes/geometry-triangles-161/")</x:f>
      </x:c>
    </x:row>
    <x:row r="598" spans="1:10">
      <x:c r="A598" s="0" t="s">
        <x:v>912</x:v>
      </x:c>
      <x:c r="B598" s="0" t="s">
        <x:v>11</x:v>
      </x:c>
      <x:c r="C598" s="0" t="s">
        <x:v>12</x:v>
      </x:c>
      <x:c r="D598" s="0" t="s">
        <x:v>13</x:v>
      </x:c>
      <x:c r="E598" s="0" t="s">
        <x:v>1851</x:v>
      </x:c>
      <x:c r="F598" s="0" t="s">
        <x:v>1852</x:v>
      </x:c>
      <x:c r="G598" s="0" t="s">
        <x:v>1871</x:v>
      </x:c>
      <x:c r="H598" s="0" t="s">
        <x:v>1872</x:v>
      </x:c>
      <x:c r="I598" s="0" t="s">
        <x:v>1873</x:v>
      </x:c>
      <x:c r="J598" s="2">
        <x:f>HYPERLINK("https://learn.toolingu.com/classes/geometry-circles-and-polygons-171/", "learn.toolingu.com/classes/geometry-circles-and-polygons-171/")</x:f>
      </x:c>
    </x:row>
    <x:row r="599" spans="1:10">
      <x:c r="A599" s="0" t="s">
        <x:v>912</x:v>
      </x:c>
      <x:c r="B599" s="0" t="s">
        <x:v>19</x:v>
      </x:c>
      <x:c r="C599" s="0" t="s">
        <x:v>12</x:v>
      </x:c>
      <x:c r="D599" s="0" t="s">
        <x:v>13</x:v>
      </x:c>
      <x:c r="E599" s="0" t="s">
        <x:v>1851</x:v>
      </x:c>
      <x:c r="F599" s="0" t="s">
        <x:v>1852</x:v>
      </x:c>
      <x:c r="G599" s="0" t="s">
        <x:v>1874</x:v>
      </x:c>
      <x:c r="H599" s="0" t="s">
        <x:v>1875</x:v>
      </x:c>
      <x:c r="I599" s="0" t="s">
        <x:v>1876</x:v>
      </x:c>
      <x:c r="J599" s="2">
        <x:f>HYPERLINK("https://learn.toolingu.com/classes/trigonometry-the-pythagorean-theorem-201/", "learn.toolingu.com/classes/trigonometry-the-pythagorean-theorem-201/")</x:f>
      </x:c>
    </x:row>
    <x:row r="600" spans="1:10">
      <x:c r="A600" s="0" t="s">
        <x:v>912</x:v>
      </x:c>
      <x:c r="B600" s="0" t="s">
        <x:v>19</x:v>
      </x:c>
      <x:c r="C600" s="0" t="s">
        <x:v>12</x:v>
      </x:c>
      <x:c r="D600" s="0" t="s">
        <x:v>13</x:v>
      </x:c>
      <x:c r="E600" s="0" t="s">
        <x:v>1851</x:v>
      </x:c>
      <x:c r="F600" s="0" t="s">
        <x:v>1852</x:v>
      </x:c>
      <x:c r="G600" s="0" t="s">
        <x:v>1877</x:v>
      </x:c>
      <x:c r="H600" s="0" t="s">
        <x:v>1878</x:v>
      </x:c>
      <x:c r="I600" s="1" t="s">
        <x:v>1879</x:v>
      </x:c>
      <x:c r="J600" s="2">
        <x:f>HYPERLINK("https://learn.toolingu.com/classes/trigonometry-sine-cosine-tangent-211/", "learn.toolingu.com/classes/trigonometry-sine-cosine-tangent-211/")</x:f>
      </x:c>
    </x:row>
    <x:row r="601" spans="1:10">
      <x:c r="A601" s="0" t="s">
        <x:v>912</x:v>
      </x:c>
      <x:c r="B601" s="0" t="s">
        <x:v>19</x:v>
      </x:c>
      <x:c r="C601" s="0" t="s">
        <x:v>12</x:v>
      </x:c>
      <x:c r="D601" s="0" t="s">
        <x:v>13</x:v>
      </x:c>
      <x:c r="E601" s="0" t="s">
        <x:v>1851</x:v>
      </x:c>
      <x:c r="F601" s="0" t="s">
        <x:v>1852</x:v>
      </x:c>
      <x:c r="G601" s="0" t="s">
        <x:v>1880</x:v>
      </x:c>
      <x:c r="H601" s="0" t="s">
        <x:v>1881</x:v>
      </x:c>
      <x:c r="I601" s="0" t="s">
        <x:v>1882</x:v>
      </x:c>
      <x:c r="J601" s="2">
        <x:f>HYPERLINK("https://learn.toolingu.com/classes/trigonometry-sine-bar-applications-221/", "learn.toolingu.com/classes/trigonometry-sine-bar-applications-221/")</x:f>
      </x:c>
    </x:row>
    <x:row r="602" spans="1:10">
      <x:c r="A602" s="0" t="s">
        <x:v>912</x:v>
      </x:c>
      <x:c r="B602" s="0" t="s">
        <x:v>19</x:v>
      </x:c>
      <x:c r="C602" s="0" t="s">
        <x:v>12</x:v>
      </x:c>
      <x:c r="D602" s="0" t="s">
        <x:v>13</x:v>
      </x:c>
      <x:c r="E602" s="0" t="s">
        <x:v>1851</x:v>
      </x:c>
      <x:c r="F602" s="0" t="s">
        <x:v>1852</x:v>
      </x:c>
      <x:c r="G602" s="0" t="s">
        <x:v>1883</x:v>
      </x:c>
      <x:c r="H602" s="0" t="s">
        <x:v>1884</x:v>
      </x:c>
      <x:c r="I602" s="0" t="s">
        <x:v>1885</x:v>
      </x:c>
      <x:c r="J602" s="2">
        <x:f>HYPERLINK("https://learn.toolingu.com/classes/statistics-231/", "learn.toolingu.com/classes/statistics-231/")</x:f>
      </x:c>
    </x:row>
    <x:row r="603" spans="1:10">
      <x:c r="A603" s="0" t="s">
        <x:v>912</x:v>
      </x:c>
      <x:c r="B603" s="0" t="s">
        <x:v>11</x:v>
      </x:c>
      <x:c r="C603" s="0" t="s">
        <x:v>12</x:v>
      </x:c>
      <x:c r="D603" s="0" t="s">
        <x:v>13</x:v>
      </x:c>
      <x:c r="E603" s="0" t="s">
        <x:v>1851</x:v>
      </x:c>
      <x:c r="F603" s="0" t="s">
        <x:v>1852</x:v>
      </x:c>
      <x:c r="G603" s="0" t="s">
        <x:v>1886</x:v>
      </x:c>
      <x:c r="H603" s="0" t="s">
        <x:v>1887</x:v>
      </x:c>
      <x:c r="I603" s="0" t="s">
        <x:v>1888</x:v>
      </x:c>
      <x:c r="J603" s="2">
        <x:f>HYPERLINK("https://learn.toolingu.com/classes/shop-geometry-overview-170/", "learn.toolingu.com/classes/shop-geometry-overview-170/")</x:f>
      </x:c>
    </x:row>
    <x:row r="604" spans="1:10">
      <x:c r="A604" s="0" t="s">
        <x:v>912</x:v>
      </x:c>
      <x:c r="B604" s="0" t="s">
        <x:v>19</x:v>
      </x:c>
      <x:c r="C604" s="0" t="s">
        <x:v>12</x:v>
      </x:c>
      <x:c r="D604" s="0" t="s">
        <x:v>13</x:v>
      </x:c>
      <x:c r="E604" s="0" t="s">
        <x:v>1851</x:v>
      </x:c>
      <x:c r="F604" s="0" t="s">
        <x:v>1852</x:v>
      </x:c>
      <x:c r="G604" s="0" t="s">
        <x:v>1889</x:v>
      </x:c>
      <x:c r="H604" s="0" t="s">
        <x:v>1890</x:v>
      </x:c>
      <x:c r="I604" s="0" t="s">
        <x:v>1891</x:v>
      </x:c>
      <x:c r="J604" s="2">
        <x:f>HYPERLINK("https://learn.toolingu.com/classes/shop-trig-overview-210/", "learn.toolingu.com/classes/shop-trig-overview-210/")</x:f>
      </x:c>
    </x:row>
    <x:row r="605" spans="1:10">
      <x:c r="A605" s="0" t="s">
        <x:v>912</x:v>
      </x:c>
      <x:c r="B605" s="0" t="s">
        <x:v>62</x:v>
      </x:c>
      <x:c r="C605" s="0" t="s">
        <x:v>12</x:v>
      </x:c>
      <x:c r="D605" s="0" t="s">
        <x:v>13</x:v>
      </x:c>
      <x:c r="E605" s="0" t="s">
        <x:v>1851</x:v>
      </x:c>
      <x:c r="F605" s="0" t="s">
        <x:v>1852</x:v>
      </x:c>
      <x:c r="G605" s="0" t="s">
        <x:v>1892</x:v>
      </x:c>
      <x:c r="H605" s="0" t="s">
        <x:v>1893</x:v>
      </x:c>
      <x:c r="I605" s="0" t="s">
        <x:v>1894</x:v>
      </x:c>
      <x:c r="J605" s="2">
        <x:f>HYPERLINK("https://learn.toolingu.com/classes/concepts-of-calculus-310/", "learn.toolingu.com/classes/concepts-of-calculus-310/")</x:f>
      </x:c>
    </x:row>
    <x:row r="606" spans="1:10">
      <x:c r="A606" s="0" t="s">
        <x:v>912</x:v>
      </x:c>
      <x:c r="B606" s="0" t="s">
        <x:v>11</x:v>
      </x:c>
      <x:c r="C606" s="0" t="s">
        <x:v>12</x:v>
      </x:c>
      <x:c r="D606" s="0" t="s">
        <x:v>13</x:v>
      </x:c>
      <x:c r="E606" s="0" t="s">
        <x:v>1851</x:v>
      </x:c>
      <x:c r="F606" s="0" t="s">
        <x:v>1852</x:v>
      </x:c>
      <x:c r="G606" s="0" t="s">
        <x:v>1895</x:v>
      </x:c>
      <x:c r="H606" s="0" t="s">
        <x:v>1896</x:v>
      </x:c>
      <x:c r="I606" s="0" t="s">
        <x:v>1897</x:v>
      </x:c>
      <x:c r="J606" s="2">
        <x:f>HYPERLINK("https://learn.toolingu.com/classes/applied-and-engineering-sciences-110/", "learn.toolingu.com/classes/applied-and-engineering-sciences-110/")</x:f>
      </x:c>
    </x:row>
    <x:row r="607" spans="1:10">
      <x:c r="A607" s="0" t="s">
        <x:v>912</x:v>
      </x:c>
      <x:c r="B607" s="0" t="s">
        <x:v>11</x:v>
      </x:c>
      <x:c r="C607" s="0" t="s">
        <x:v>12</x:v>
      </x:c>
      <x:c r="D607" s="0" t="s">
        <x:v>13</x:v>
      </x:c>
      <x:c r="E607" s="0" t="s">
        <x:v>1851</x:v>
      </x:c>
      <x:c r="F607" s="0" t="s">
        <x:v>1852</x:v>
      </x:c>
      <x:c r="G607" s="0" t="s">
        <x:v>1898</x:v>
      </x:c>
      <x:c r="H607" s="0" t="s">
        <x:v>1899</x:v>
      </x:c>
      <x:c r="I607" s="0" t="s">
        <x:v>1900</x:v>
      </x:c>
      <x:c r="J607" s="2">
        <x:f>HYPERLINK("https://learn.toolingu.com/classes/manufacturing-process-applications--part-i-124/", "learn.toolingu.com/classes/manufacturing-process-applications--part-i-124/")</x:f>
      </x:c>
    </x:row>
    <x:row r="608" spans="1:10">
      <x:c r="A608" s="0" t="s">
        <x:v>912</x:v>
      </x:c>
      <x:c r="B608" s="0" t="s">
        <x:v>11</x:v>
      </x:c>
      <x:c r="C608" s="0" t="s">
        <x:v>12</x:v>
      </x:c>
      <x:c r="D608" s="0" t="s">
        <x:v>13</x:v>
      </x:c>
      <x:c r="E608" s="0" t="s">
        <x:v>1851</x:v>
      </x:c>
      <x:c r="F608" s="0" t="s">
        <x:v>1852</x:v>
      </x:c>
      <x:c r="G608" s="0" t="s">
        <x:v>1901</x:v>
      </x:c>
      <x:c r="H608" s="0" t="s">
        <x:v>1902</x:v>
      </x:c>
      <x:c r="I608" s="0" t="s">
        <x:v>1903</x:v>
      </x:c>
      <x:c r="J608" s="2">
        <x:f>HYPERLINK("https://learn.toolingu.com/classes/manufacturing-process-applications--part-ii-125/", "learn.toolingu.com/classes/manufacturing-process-applications--part-ii-125/")</x:f>
      </x:c>
    </x:row>
    <x:row r="609" spans="1:10">
      <x:c r="A609" s="0" t="s">
        <x:v>912</x:v>
      </x:c>
      <x:c r="C609" s="0" t="s">
        <x:v>186</x:v>
      </x:c>
      <x:c r="D609" s="0" t="s">
        <x:v>13</x:v>
      </x:c>
      <x:c r="E609" s="0" t="s">
        <x:v>1851</x:v>
      </x:c>
      <x:c r="F609" s="0" t="s">
        <x:v>1852</x:v>
      </x:c>
      <x:c r="G609" s="0" t="s">
        <x:v>1904</x:v>
      </x:c>
      <x:c r="H609" s="0" t="s">
        <x:v>1905</x:v>
      </x:c>
      <x:c r="I609" s="0" t="s">
        <x:v>1906</x:v>
      </x:c>
      <x:c r="J609" s="2">
        <x:f>HYPERLINK("https://learn.toolingu.com/classes/introduction-to-industrial-math-/", "learn.toolingu.com/classes/introduction-to-industrial-math-/")</x:f>
      </x:c>
    </x:row>
    <x:row r="610" spans="1:10">
      <x:c r="A610" s="0" t="s">
        <x:v>912</x:v>
      </x:c>
      <x:c r="C610" s="0" t="s">
        <x:v>186</x:v>
      </x:c>
      <x:c r="D610" s="0" t="s">
        <x:v>13</x:v>
      </x:c>
      <x:c r="E610" s="0" t="s">
        <x:v>1851</x:v>
      </x:c>
      <x:c r="F610" s="0" t="s">
        <x:v>1852</x:v>
      </x:c>
      <x:c r="G610" s="0" t="s">
        <x:v>1907</x:v>
      </x:c>
      <x:c r="H610" s="0" t="s">
        <x:v>1908</x:v>
      </x:c>
      <x:c r="I610" s="0" t="s">
        <x:v>1909</x:v>
      </x:c>
      <x:c r="J610" s="2">
        <x:f>HYPERLINK("https://learn.toolingu.com/classes/advanced-industrial-math/", "learn.toolingu.com/classes/advanced-industrial-math/")</x:f>
      </x:c>
    </x:row>
    <x:row r="611" spans="1:10">
      <x:c r="A611" s="0" t="s">
        <x:v>912</x:v>
      </x:c>
      <x:c r="C611" s="0" t="s">
        <x:v>186</x:v>
      </x:c>
      <x:c r="D611" s="0" t="s">
        <x:v>13</x:v>
      </x:c>
      <x:c r="E611" s="0" t="s">
        <x:v>1851</x:v>
      </x:c>
      <x:c r="F611" s="0" t="s">
        <x:v>1852</x:v>
      </x:c>
      <x:c r="G611" s="0" t="s">
        <x:v>1910</x:v>
      </x:c>
      <x:c r="H611" s="0" t="s">
        <x:v>1911</x:v>
      </x:c>
      <x:c r="I611" s="0" t="s">
        <x:v>1912</x:v>
      </x:c>
      <x:c r="J611" s="2">
        <x:f>HYPERLINK("https://learn.toolingu.com/classes/math-using-the-metric-system/", "learn.toolingu.com/classes/math-using-the-metric-system/")</x:f>
      </x:c>
    </x:row>
    <x:row r="612" spans="1:10">
      <x:c r="A612" s="0" t="s">
        <x:v>912</x:v>
      </x:c>
      <x:c r="C612" s="0" t="s">
        <x:v>186</x:v>
      </x:c>
      <x:c r="D612" s="0" t="s">
        <x:v>13</x:v>
      </x:c>
      <x:c r="E612" s="0" t="s">
        <x:v>1851</x:v>
      </x:c>
      <x:c r="F612" s="0" t="s">
        <x:v>1852</x:v>
      </x:c>
      <x:c r="G612" s="0" t="s">
        <x:v>1913</x:v>
      </x:c>
      <x:c r="H612" s="0" t="s">
        <x:v>1914</x:v>
      </x:c>
      <x:c r="I612" s="0" t="s">
        <x:v>1915</x:v>
      </x:c>
      <x:c r="J612" s="2">
        <x:f>HYPERLINK("https://learn.toolingu.com/classes/mechanical-print-reading/", "learn.toolingu.com/classes/mechanical-print-reading/")</x:f>
      </x:c>
    </x:row>
    <x:row r="613" spans="1:10">
      <x:c r="A613" s="0" t="s">
        <x:v>912</x:v>
      </x:c>
      <x:c r="B613" s="0" t="s">
        <x:v>62</x:v>
      </x:c>
      <x:c r="C613" s="0" t="s">
        <x:v>186</x:v>
      </x:c>
      <x:c r="D613" s="0" t="s">
        <x:v>13</x:v>
      </x:c>
      <x:c r="E613" s="0" t="s">
        <x:v>1851</x:v>
      </x:c>
      <x:c r="F613" s="0" t="s">
        <x:v>1852</x:v>
      </x:c>
      <x:c r="G613" s="0" t="s">
        <x:v>1916</x:v>
      </x:c>
      <x:c r="H613" s="0" t="s">
        <x:v>1917</x:v>
      </x:c>
      <x:c r="I613" s="0" t="s">
        <x:v>1918</x:v>
      </x:c>
      <x:c r="J613" s="2">
        <x:f>HYPERLINK("https://learn.toolingu.com/classes/geometric-dimensioning--tolerancing-gdt-915103/", "learn.toolingu.com/classes/geometric-dimensioning--tolerancing-gdt-915103/")</x:f>
      </x:c>
    </x:row>
    <x:row r="614" spans="1:10">
      <x:c r="A614" s="0" t="s">
        <x:v>912</x:v>
      </x:c>
      <x:c r="B614" s="0" t="s">
        <x:v>11</x:v>
      </x:c>
      <x:c r="C614" s="0" t="s">
        <x:v>186</x:v>
      </x:c>
      <x:c r="D614" s="0" t="s">
        <x:v>13</x:v>
      </x:c>
      <x:c r="E614" s="0" t="s">
        <x:v>1851</x:v>
      </x:c>
      <x:c r="F614" s="0" t="s">
        <x:v>1852</x:v>
      </x:c>
      <x:c r="G614" s="0" t="s">
        <x:v>1919</x:v>
      </x:c>
      <x:c r="H614" s="0" t="s">
        <x:v>1920</x:v>
      </x:c>
      <x:c r="I614" s="0" t="s">
        <x:v>1921</x:v>
      </x:c>
      <x:c r="J614" s="2">
        <x:f>HYPERLINK("https://learn.toolingu.com/classes/print-reading-915108/", "learn.toolingu.com/classes/print-reading-915108/")</x:f>
      </x:c>
    </x:row>
    <x:row r="615" spans="1:10">
      <x:c r="A615" s="0" t="s">
        <x:v>193</x:v>
      </x:c>
      <x:c r="B615" s="0" t="s">
        <x:v>11</x:v>
      </x:c>
      <x:c r="C615" s="0" t="s">
        <x:v>12</x:v>
      </x:c>
      <x:c r="D615" s="0" t="s">
        <x:v>13</x:v>
      </x:c>
      <x:c r="E615" s="0" t="s">
        <x:v>1922</x:v>
      </x:c>
      <x:c r="F615" s="0" t="s">
        <x:v>1923</x:v>
      </x:c>
      <x:c r="G615" s="0" t="s">
        <x:v>1924</x:v>
      </x:c>
      <x:c r="H615" s="0" t="s">
        <x:v>1925</x:v>
      </x:c>
      <x:c r="I615" s="0" t="s">
        <x:v>1926</x:v>
      </x:c>
      <x:c r="J615" s="2">
        <x:f>HYPERLINK("https://learn.toolingu.com/classes/introduction-to-soldering-100/", "learn.toolingu.com/classes/introduction-to-soldering-100/")</x:f>
      </x:c>
    </x:row>
    <x:row r="616" spans="1:10">
      <x:c r="A616" s="0" t="s">
        <x:v>193</x:v>
      </x:c>
      <x:c r="B616" s="0" t="s">
        <x:v>11</x:v>
      </x:c>
      <x:c r="C616" s="0" t="s">
        <x:v>12</x:v>
      </x:c>
      <x:c r="D616" s="0" t="s">
        <x:v>13</x:v>
      </x:c>
      <x:c r="E616" s="0" t="s">
        <x:v>1922</x:v>
      </x:c>
      <x:c r="F616" s="0" t="s">
        <x:v>1923</x:v>
      </x:c>
      <x:c r="G616" s="0" t="s">
        <x:v>1927</x:v>
      </x:c>
      <x:c r="H616" s="0" t="s">
        <x:v>1928</x:v>
      </x:c>
      <x:c r="I616" s="0" t="s">
        <x:v>1929</x:v>
      </x:c>
      <x:c r="J616" s="2">
        <x:f>HYPERLINK("https://learn.toolingu.com/classes/soldering-safety-116/", "learn.toolingu.com/classes/soldering-safety-116/")</x:f>
      </x:c>
    </x:row>
    <x:row r="617" spans="1:10">
      <x:c r="A617" s="0" t="s">
        <x:v>193</x:v>
      </x:c>
      <x:c r="B617" s="0" t="s">
        <x:v>11</x:v>
      </x:c>
      <x:c r="C617" s="0" t="s">
        <x:v>12</x:v>
      </x:c>
      <x:c r="D617" s="0" t="s">
        <x:v>13</x:v>
      </x:c>
      <x:c r="E617" s="0" t="s">
        <x:v>1922</x:v>
      </x:c>
      <x:c r="F617" s="0" t="s">
        <x:v>1923</x:v>
      </x:c>
      <x:c r="G617" s="0" t="s">
        <x:v>1930</x:v>
      </x:c>
      <x:c r="H617" s="0" t="s">
        <x:v>1931</x:v>
      </x:c>
      <x:c r="I617" s="0" t="s">
        <x:v>1932</x:v>
      </x:c>
      <x:c r="J617" s="2">
        <x:f>HYPERLINK("https://learn.toolingu.com/classes/soldering-equipment-130/", "learn.toolingu.com/classes/soldering-equipment-130/")</x:f>
      </x:c>
    </x:row>
    <x:row r="618" spans="1:10">
      <x:c r="A618" s="0" t="s">
        <x:v>193</x:v>
      </x:c>
      <x:c r="B618" s="0" t="s">
        <x:v>11</x:v>
      </x:c>
      <x:c r="C618" s="0" t="s">
        <x:v>12</x:v>
      </x:c>
      <x:c r="D618" s="0" t="s">
        <x:v>13</x:v>
      </x:c>
      <x:c r="E618" s="0" t="s">
        <x:v>1922</x:v>
      </x:c>
      <x:c r="F618" s="0" t="s">
        <x:v>1923</x:v>
      </x:c>
      <x:c r="G618" s="0" t="s">
        <x:v>1933</x:v>
      </x:c>
      <x:c r="H618" s="0" t="s">
        <x:v>1934</x:v>
      </x:c>
      <x:c r="I618" s="1" t="s">
        <x:v>1935</x:v>
      </x:c>
      <x:c r="J618" s="2">
        <x:f>HYPERLINK("https://learn.toolingu.com/classes/soldering-standards-140/", "learn.toolingu.com/classes/soldering-standards-140/")</x:f>
      </x:c>
    </x:row>
    <x:row r="619" spans="1:10">
      <x:c r="A619" s="0" t="s">
        <x:v>193</x:v>
      </x:c>
      <x:c r="B619" s="0" t="s">
        <x:v>19</x:v>
      </x:c>
      <x:c r="C619" s="0" t="s">
        <x:v>12</x:v>
      </x:c>
      <x:c r="D619" s="0" t="s">
        <x:v>13</x:v>
      </x:c>
      <x:c r="E619" s="0" t="s">
        <x:v>1922</x:v>
      </x:c>
      <x:c r="F619" s="0" t="s">
        <x:v>1923</x:v>
      </x:c>
      <x:c r="G619" s="0" t="s">
        <x:v>1936</x:v>
      </x:c>
      <x:c r="H619" s="0" t="s">
        <x:v>1937</x:v>
      </x:c>
      <x:c r="I619" s="0" t="s">
        <x:v>1938</x:v>
      </x:c>
      <x:c r="J619" s="2">
        <x:f>HYPERLINK("https://learn.toolingu.com/classes/soldering-applications-200/", "learn.toolingu.com/classes/soldering-applications-200/")</x:f>
      </x:c>
    </x:row>
    <x:row r="620" spans="1:10">
      <x:c r="A620" s="0" t="s">
        <x:v>193</x:v>
      </x:c>
      <x:c r="B620" s="0" t="s">
        <x:v>19</x:v>
      </x:c>
      <x:c r="C620" s="0" t="s">
        <x:v>12</x:v>
      </x:c>
      <x:c r="D620" s="0" t="s">
        <x:v>13</x:v>
      </x:c>
      <x:c r="E620" s="0" t="s">
        <x:v>1922</x:v>
      </x:c>
      <x:c r="F620" s="0" t="s">
        <x:v>1923</x:v>
      </x:c>
      <x:c r="G620" s="0" t="s">
        <x:v>1939</x:v>
      </x:c>
      <x:c r="H620" s="0" t="s">
        <x:v>1940</x:v>
      </x:c>
      <x:c r="I620" s="0" t="s">
        <x:v>1941</x:v>
      </x:c>
      <x:c r="J620" s="2">
        <x:f>HYPERLINK("https://learn.toolingu.com/classes/solder-and-flux-selection-210/", "learn.toolingu.com/classes/solder-and-flux-selection-210/")</x:f>
      </x:c>
    </x:row>
    <x:row r="621" spans="1:10">
      <x:c r="A621" s="0" t="s">
        <x:v>193</x:v>
      </x:c>
      <x:c r="B621" s="0" t="s">
        <x:v>19</x:v>
      </x:c>
      <x:c r="C621" s="0" t="s">
        <x:v>12</x:v>
      </x:c>
      <x:c r="D621" s="0" t="s">
        <x:v>13</x:v>
      </x:c>
      <x:c r="E621" s="0" t="s">
        <x:v>1922</x:v>
      </x:c>
      <x:c r="F621" s="0" t="s">
        <x:v>1923</x:v>
      </x:c>
      <x:c r="G621" s="0" t="s">
        <x:v>1942</x:v>
      </x:c>
      <x:c r="H621" s="0" t="s">
        <x:v>1943</x:v>
      </x:c>
      <x:c r="I621" s="0" t="s">
        <x:v>1944</x:v>
      </x:c>
      <x:c r="J621" s="2">
        <x:f>HYPERLINK("https://learn.toolingu.com/classes/soldering-pcbs-220/", "learn.toolingu.com/classes/soldering-pcbs-220/")</x:f>
      </x:c>
    </x:row>
    <x:row r="622" spans="1:10">
      <x:c r="A622" s="0" t="s">
        <x:v>193</x:v>
      </x:c>
      <x:c r="B622" s="0" t="s">
        <x:v>19</x:v>
      </x:c>
      <x:c r="C622" s="0" t="s">
        <x:v>12</x:v>
      </x:c>
      <x:c r="D622" s="0" t="s">
        <x:v>13</x:v>
      </x:c>
      <x:c r="E622" s="0" t="s">
        <x:v>1922</x:v>
      </x:c>
      <x:c r="F622" s="0" t="s">
        <x:v>1923</x:v>
      </x:c>
      <x:c r="G622" s="0" t="s">
        <x:v>1945</x:v>
      </x:c>
      <x:c r="H622" s="0" t="s">
        <x:v>1946</x:v>
      </x:c>
      <x:c r="I622" s="0" t="s">
        <x:v>1947</x:v>
      </x:c>
      <x:c r="J622" s="2">
        <x:f>HYPERLINK("https://learn.toolingu.com/classes/lead-free-soldering-230/", "learn.toolingu.com/classes/lead-free-soldering-230/")</x:f>
      </x:c>
    </x:row>
    <x:row r="623" spans="1:10">
      <x:c r="A623" s="0" t="s">
        <x:v>1454</x:v>
      </x:c>
      <x:c r="B623" s="0" t="s">
        <x:v>11</x:v>
      </x:c>
      <x:c r="C623" s="0" t="s">
        <x:v>12</x:v>
      </x:c>
      <x:c r="D623" s="0" t="s">
        <x:v>13</x:v>
      </x:c>
      <x:c r="E623" s="0" t="s">
        <x:v>1948</x:v>
      </x:c>
      <x:c r="F623" s="0" t="s">
        <x:v>1949</x:v>
      </x:c>
      <x:c r="G623" s="0" t="s">
        <x:v>1950</x:v>
      </x:c>
      <x:c r="H623" s="0" t="s">
        <x:v>1951</x:v>
      </x:c>
      <x:c r="I623" s="1" t="s">
        <x:v>1952</x:v>
      </x:c>
      <x:c r="J623" s="2">
        <x:f>HYPERLINK("https://learn.toolingu.com/classes/introduction-to-stamping-100/", "learn.toolingu.com/classes/introduction-to-stamping-100/")</x:f>
      </x:c>
    </x:row>
    <x:row r="624" spans="1:10">
      <x:c r="A624" s="0" t="s">
        <x:v>1454</x:v>
      </x:c>
      <x:c r="B624" s="0" t="s">
        <x:v>11</x:v>
      </x:c>
      <x:c r="C624" s="0" t="s">
        <x:v>12</x:v>
      </x:c>
      <x:c r="D624" s="0" t="s">
        <x:v>13</x:v>
      </x:c>
      <x:c r="E624" s="0" t="s">
        <x:v>1948</x:v>
      </x:c>
      <x:c r="F624" s="0" t="s">
        <x:v>1949</x:v>
      </x:c>
      <x:c r="G624" s="0" t="s">
        <x:v>1953</x:v>
      </x:c>
      <x:c r="H624" s="0" t="s">
        <x:v>1954</x:v>
      </x:c>
      <x:c r="I624" s="0" t="s">
        <x:v>1955</x:v>
      </x:c>
      <x:c r="J624" s="2">
        <x:f>HYPERLINK("https://learn.toolingu.com/classes/stamping-safety-105/", "learn.toolingu.com/classes/stamping-safety-105/")</x:f>
      </x:c>
    </x:row>
    <x:row r="625" spans="1:10">
      <x:c r="A625" s="0" t="s">
        <x:v>1454</x:v>
      </x:c>
      <x:c r="B625" s="0" t="s">
        <x:v>11</x:v>
      </x:c>
      <x:c r="C625" s="0" t="s">
        <x:v>12</x:v>
      </x:c>
      <x:c r="D625" s="0" t="s">
        <x:v>13</x:v>
      </x:c>
      <x:c r="E625" s="0" t="s">
        <x:v>1948</x:v>
      </x:c>
      <x:c r="F625" s="0" t="s">
        <x:v>1949</x:v>
      </x:c>
      <x:c r="G625" s="0" t="s">
        <x:v>1956</x:v>
      </x:c>
      <x:c r="H625" s="0" t="s">
        <x:v>1957</x:v>
      </x:c>
      <x:c r="I625" s="1" t="s">
        <x:v>1958</x:v>
      </x:c>
      <x:c r="J625" s="2">
        <x:f>HYPERLINK("https://learn.toolingu.com/classes/stamping-operations-125/", "learn.toolingu.com/classes/stamping-operations-125/")</x:f>
      </x:c>
    </x:row>
    <x:row r="626" spans="1:10">
      <x:c r="A626" s="0" t="s">
        <x:v>1454</x:v>
      </x:c>
      <x:c r="B626" s="0" t="s">
        <x:v>11</x:v>
      </x:c>
      <x:c r="C626" s="0" t="s">
        <x:v>12</x:v>
      </x:c>
      <x:c r="D626" s="0" t="s">
        <x:v>13</x:v>
      </x:c>
      <x:c r="E626" s="0" t="s">
        <x:v>1948</x:v>
      </x:c>
      <x:c r="F626" s="0" t="s">
        <x:v>1949</x:v>
      </x:c>
      <x:c r="G626" s="0" t="s">
        <x:v>1959</x:v>
      </x:c>
      <x:c r="H626" s="0" t="s">
        <x:v>1960</x:v>
      </x:c>
      <x:c r="I626" s="0" t="s">
        <x:v>1961</x:v>
      </x:c>
      <x:c r="J626" s="2">
        <x:f>HYPERLINK("https://learn.toolingu.com/classes/die-components-130-/", "learn.toolingu.com/classes/die-components-130-/")</x:f>
      </x:c>
    </x:row>
    <x:row r="627" spans="1:10">
      <x:c r="A627" s="0" t="s">
        <x:v>1454</x:v>
      </x:c>
      <x:c r="B627" s="0" t="s">
        <x:v>11</x:v>
      </x:c>
      <x:c r="C627" s="0" t="s">
        <x:v>12</x:v>
      </x:c>
      <x:c r="D627" s="0" t="s">
        <x:v>13</x:v>
      </x:c>
      <x:c r="E627" s="0" t="s">
        <x:v>1948</x:v>
      </x:c>
      <x:c r="F627" s="0" t="s">
        <x:v>1949</x:v>
      </x:c>
      <x:c r="G627" s="0" t="s">
        <x:v>1962</x:v>
      </x:c>
      <x:c r="H627" s="0" t="s">
        <x:v>1963</x:v>
      </x:c>
      <x:c r="I627" s="0" t="s">
        <x:v>1964</x:v>
      </x:c>
      <x:c r="J627" s="2">
        <x:f>HYPERLINK("https://learn.toolingu.com/classes/coil-handling-equipment-140/", "learn.toolingu.com/classes/coil-handling-equipment-140/")</x:f>
      </x:c>
    </x:row>
    <x:row r="628" spans="1:10">
      <x:c r="A628" s="0" t="s">
        <x:v>1454</x:v>
      </x:c>
      <x:c r="B628" s="0" t="s">
        <x:v>19</x:v>
      </x:c>
      <x:c r="C628" s="0" t="s">
        <x:v>12</x:v>
      </x:c>
      <x:c r="D628" s="0" t="s">
        <x:v>13</x:v>
      </x:c>
      <x:c r="E628" s="0" t="s">
        <x:v>1948</x:v>
      </x:c>
      <x:c r="F628" s="0" t="s">
        <x:v>1949</x:v>
      </x:c>
      <x:c r="G628" s="0" t="s">
        <x:v>1965</x:v>
      </x:c>
      <x:c r="H628" s="0" t="s">
        <x:v>1966</x:v>
      </x:c>
      <x:c r="I628" s="0" t="s">
        <x:v>1967</x:v>
      </x:c>
      <x:c r="J628" s="2">
        <x:f>HYPERLINK("https://learn.toolingu.com/classes/die-cutting-variables-200/", "learn.toolingu.com/classes/die-cutting-variables-200/")</x:f>
      </x:c>
    </x:row>
    <x:row r="629" spans="1:10">
      <x:c r="A629" s="0" t="s">
        <x:v>1454</x:v>
      </x:c>
      <x:c r="B629" s="0" t="s">
        <x:v>19</x:v>
      </x:c>
      <x:c r="C629" s="0" t="s">
        <x:v>12</x:v>
      </x:c>
      <x:c r="D629" s="0" t="s">
        <x:v>13</x:v>
      </x:c>
      <x:c r="E629" s="0" t="s">
        <x:v>1948</x:v>
      </x:c>
      <x:c r="F629" s="0" t="s">
        <x:v>1949</x:v>
      </x:c>
      <x:c r="G629" s="0" t="s">
        <x:v>1968</x:v>
      </x:c>
      <x:c r="H629" s="0" t="s">
        <x:v>1969</x:v>
      </x:c>
      <x:c r="I629" s="0" t="s">
        <x:v>1970</x:v>
      </x:c>
      <x:c r="J629" s="2">
        <x:f>HYPERLINK("https://learn.toolingu.com/classes/monitoring-press-operations-220/", "learn.toolingu.com/classes/monitoring-press-operations-220/")</x:f>
      </x:c>
    </x:row>
    <x:row r="630" spans="1:10">
      <x:c r="A630" s="0" t="s">
        <x:v>1454</x:v>
      </x:c>
      <x:c r="B630" s="0" t="s">
        <x:v>19</x:v>
      </x:c>
      <x:c r="C630" s="0" t="s">
        <x:v>12</x:v>
      </x:c>
      <x:c r="D630" s="0" t="s">
        <x:v>13</x:v>
      </x:c>
      <x:c r="E630" s="0" t="s">
        <x:v>1948</x:v>
      </x:c>
      <x:c r="F630" s="0" t="s">
        <x:v>1949</x:v>
      </x:c>
      <x:c r="G630" s="0" t="s">
        <x:v>1971</x:v>
      </x:c>
      <x:c r="H630" s="0" t="s">
        <x:v>1972</x:v>
      </x:c>
      <x:c r="I630" s="0" t="s">
        <x:v>1973</x:v>
      </x:c>
      <x:c r="J630" s="2">
        <x:f>HYPERLINK("https://learn.toolingu.com/classes/guiding-system-components-230/", "learn.toolingu.com/classes/guiding-system-components-230/")</x:f>
      </x:c>
    </x:row>
    <x:row r="631" spans="1:10">
      <x:c r="A631" s="0" t="s">
        <x:v>1454</x:v>
      </x:c>
      <x:c r="B631" s="0" t="s">
        <x:v>19</x:v>
      </x:c>
      <x:c r="C631" s="0" t="s">
        <x:v>12</x:v>
      </x:c>
      <x:c r="D631" s="0" t="s">
        <x:v>13</x:v>
      </x:c>
      <x:c r="E631" s="0" t="s">
        <x:v>1948</x:v>
      </x:c>
      <x:c r="F631" s="0" t="s">
        <x:v>1949</x:v>
      </x:c>
      <x:c r="G631" s="0" t="s">
        <x:v>1974</x:v>
      </x:c>
      <x:c r="H631" s="0" t="s">
        <x:v>1975</x:v>
      </x:c>
      <x:c r="I631" s="0" t="s">
        <x:v>1976</x:v>
      </x:c>
      <x:c r="J631" s="2">
        <x:f>HYPERLINK("https://learn.toolingu.com/classes/stripper-system-components-235/", "learn.toolingu.com/classes/stripper-system-components-235/")</x:f>
      </x:c>
    </x:row>
    <x:row r="632" spans="1:10">
      <x:c r="A632" s="0" t="s">
        <x:v>1454</x:v>
      </x:c>
      <x:c r="B632" s="0" t="s">
        <x:v>19</x:v>
      </x:c>
      <x:c r="C632" s="0" t="s">
        <x:v>12</x:v>
      </x:c>
      <x:c r="D632" s="0" t="s">
        <x:v>13</x:v>
      </x:c>
      <x:c r="E632" s="0" t="s">
        <x:v>1948</x:v>
      </x:c>
      <x:c r="F632" s="0" t="s">
        <x:v>1949</x:v>
      </x:c>
      <x:c r="G632" s="0" t="s">
        <x:v>1977</x:v>
      </x:c>
      <x:c r="H632" s="0" t="s">
        <x:v>1978</x:v>
      </x:c>
      <x:c r="I632" s="0" t="s">
        <x:v>1979</x:v>
      </x:c>
      <x:c r="J632" s="2">
        <x:f>HYPERLINK("https://learn.toolingu.com/classes/coil-loading-procedures-250/", "learn.toolingu.com/classes/coil-loading-procedures-250/")</x:f>
      </x:c>
    </x:row>
    <x:row r="633" spans="1:10">
      <x:c r="A633" s="0" t="s">
        <x:v>1454</x:v>
      </x:c>
      <x:c r="B633" s="0" t="s">
        <x:v>62</x:v>
      </x:c>
      <x:c r="C633" s="0" t="s">
        <x:v>12</x:v>
      </x:c>
      <x:c r="D633" s="0" t="s">
        <x:v>13</x:v>
      </x:c>
      <x:c r="E633" s="0" t="s">
        <x:v>1948</x:v>
      </x:c>
      <x:c r="F633" s="0" t="s">
        <x:v>1949</x:v>
      </x:c>
      <x:c r="G633" s="0" t="s">
        <x:v>1980</x:v>
      </x:c>
      <x:c r="H633" s="0" t="s">
        <x:v>1981</x:v>
      </x:c>
      <x:c r="I633" s="0" t="s">
        <x:v>1982</x:v>
      </x:c>
      <x:c r="J633" s="2">
        <x:f>HYPERLINK("https://learn.toolingu.com/classes/die-setting-procedures-300/", "learn.toolingu.com/classes/die-setting-procedures-300/")</x:f>
      </x:c>
    </x:row>
    <x:row r="634" spans="1:10">
      <x:c r="A634" s="0" t="s">
        <x:v>1454</x:v>
      </x:c>
      <x:c r="B634" s="0" t="s">
        <x:v>62</x:v>
      </x:c>
      <x:c r="C634" s="0" t="s">
        <x:v>186</x:v>
      </x:c>
      <x:c r="D634" s="0" t="s">
        <x:v>13</x:v>
      </x:c>
      <x:c r="E634" s="0" t="s">
        <x:v>1948</x:v>
      </x:c>
      <x:c r="F634" s="0" t="s">
        <x:v>1949</x:v>
      </x:c>
      <x:c r="G634" s="0" t="s">
        <x:v>1983</x:v>
      </x:c>
      <x:c r="H634" s="0" t="s">
        <x:v>1984</x:v>
      </x:c>
      <x:c r="I634" s="0" t="s">
        <x:v>1985</x:v>
      </x:c>
      <x:c r="J634" s="2">
        <x:f>HYPERLINK("https://learn.toolingu.com/classes/stamping-die-program-918115/", "learn.toolingu.com/classes/stamping-die-program-918115/")</x:f>
      </x:c>
    </x:row>
    <x:row r="635" spans="1:10">
      <x:c r="A635" s="0" t="s">
        <x:v>1986</x:v>
      </x:c>
      <x:c r="B635" s="0" t="s">
        <x:v>19</x:v>
      </x:c>
      <x:c r="C635" s="0" t="s">
        <x:v>12</x:v>
      </x:c>
      <x:c r="D635" s="0" t="s">
        <x:v>13</x:v>
      </x:c>
      <x:c r="E635" s="0" t="s">
        <x:v>1987</x:v>
      </x:c>
      <x:c r="F635" s="0" t="s">
        <x:v>1988</x:v>
      </x:c>
      <x:c r="G635" s="0" t="s">
        <x:v>1989</x:v>
      </x:c>
      <x:c r="H635" s="0" t="s">
        <x:v>1990</x:v>
      </x:c>
      <x:c r="I635" s="0" t="s">
        <x:v>1991</x:v>
      </x:c>
      <x:c r="J635" s="2">
        <x:f>HYPERLINK("https://learn.toolingu.com/classes/manufacturing-management-180/", "learn.toolingu.com/classes/manufacturing-management-180/")</x:f>
      </x:c>
    </x:row>
    <x:row r="636" spans="1:10">
      <x:c r="A636" s="0" t="s">
        <x:v>1986</x:v>
      </x:c>
      <x:c r="B636" s="0" t="s">
        <x:v>11</x:v>
      </x:c>
      <x:c r="C636" s="0" t="s">
        <x:v>12</x:v>
      </x:c>
      <x:c r="D636" s="0" t="s">
        <x:v>13</x:v>
      </x:c>
      <x:c r="E636" s="0" t="s">
        <x:v>1987</x:v>
      </x:c>
      <x:c r="F636" s="0" t="s">
        <x:v>1988</x:v>
      </x:c>
      <x:c r="G636" s="0" t="s">
        <x:v>1992</x:v>
      </x:c>
      <x:c r="H636" s="0" t="s">
        <x:v>1993</x:v>
      </x:c>
      <x:c r="I636" s="1" t="s">
        <x:v>1994</x:v>
      </x:c>
      <x:c r="J636" s="2">
        <x:f>HYPERLINK("https://learn.toolingu.com/classes/essentials-of-leadership-100/", "learn.toolingu.com/classes/essentials-of-leadership-100/")</x:f>
      </x:c>
    </x:row>
    <x:row r="637" spans="1:10">
      <x:c r="A637" s="0" t="s">
        <x:v>1986</x:v>
      </x:c>
      <x:c r="B637" s="0" t="s">
        <x:v>11</x:v>
      </x:c>
      <x:c r="C637" s="0" t="s">
        <x:v>12</x:v>
      </x:c>
      <x:c r="D637" s="0" t="s">
        <x:v>13</x:v>
      </x:c>
      <x:c r="E637" s="0" t="s">
        <x:v>1987</x:v>
      </x:c>
      <x:c r="F637" s="0" t="s">
        <x:v>1988</x:v>
      </x:c>
      <x:c r="G637" s="0" t="s">
        <x:v>1995</x:v>
      </x:c>
      <x:c r="H637" s="0" t="s">
        <x:v>1996</x:v>
      </x:c>
      <x:c r="I637" s="0" t="s">
        <x:v>1997</x:v>
      </x:c>
      <x:c r="J637" s="2">
        <x:f>HYPERLINK("https://learn.toolingu.com/classes/managing-performance-best-practices-130/", "learn.toolingu.com/classes/managing-performance-best-practices-130/")</x:f>
      </x:c>
    </x:row>
    <x:row r="638" spans="1:10">
      <x:c r="A638" s="0" t="s">
        <x:v>1986</x:v>
      </x:c>
      <x:c r="B638" s="0" t="s">
        <x:v>11</x:v>
      </x:c>
      <x:c r="C638" s="0" t="s">
        <x:v>12</x:v>
      </x:c>
      <x:c r="D638" s="0" t="s">
        <x:v>13</x:v>
      </x:c>
      <x:c r="E638" s="0" t="s">
        <x:v>1987</x:v>
      </x:c>
      <x:c r="F638" s="0" t="s">
        <x:v>1988</x:v>
      </x:c>
      <x:c r="G638" s="0" t="s">
        <x:v>1998</x:v>
      </x:c>
      <x:c r="H638" s="0" t="s">
        <x:v>1999</x:v>
      </x:c>
      <x:c r="I638" s="0" t="s">
        <x:v>2000</x:v>
      </x:c>
      <x:c r="J638" s="2">
        <x:f>HYPERLINK("https://learn.toolingu.com/classes/managing-performance-corrective-actions-135/", "learn.toolingu.com/classes/managing-performance-corrective-actions-135/")</x:f>
      </x:c>
    </x:row>
    <x:row r="639" spans="1:10">
      <x:c r="A639" s="0" t="s">
        <x:v>1986</x:v>
      </x:c>
      <x:c r="B639" s="0" t="s">
        <x:v>11</x:v>
      </x:c>
      <x:c r="C639" s="0" t="s">
        <x:v>12</x:v>
      </x:c>
      <x:c r="D639" s="0" t="s">
        <x:v>13</x:v>
      </x:c>
      <x:c r="E639" s="0" t="s">
        <x:v>1987</x:v>
      </x:c>
      <x:c r="F639" s="0" t="s">
        <x:v>1988</x:v>
      </x:c>
      <x:c r="G639" s="0" t="s">
        <x:v>2001</x:v>
      </x:c>
      <x:c r="H639" s="0" t="s">
        <x:v>2002</x:v>
      </x:c>
      <x:c r="I639" s="0" t="s">
        <x:v>2003</x:v>
      </x:c>
      <x:c r="J639" s="2">
        <x:f>HYPERLINK("https://learn.toolingu.com/classes/basics-of-manufacturing-costs-140/", "learn.toolingu.com/classes/basics-of-manufacturing-costs-140/")</x:f>
      </x:c>
    </x:row>
    <x:row r="640" spans="1:10">
      <x:c r="A640" s="0" t="s">
        <x:v>1986</x:v>
      </x:c>
      <x:c r="B640" s="0" t="s">
        <x:v>11</x:v>
      </x:c>
      <x:c r="C640" s="0" t="s">
        <x:v>12</x:v>
      </x:c>
      <x:c r="D640" s="0" t="s">
        <x:v>13</x:v>
      </x:c>
      <x:c r="E640" s="0" t="s">
        <x:v>1987</x:v>
      </x:c>
      <x:c r="F640" s="0" t="s">
        <x:v>1988</x:v>
      </x:c>
      <x:c r="G640" s="0" t="s">
        <x:v>2004</x:v>
      </x:c>
      <x:c r="H640" s="0" t="s">
        <x:v>2005</x:v>
      </x:c>
      <x:c r="I640" s="0" t="s">
        <x:v>2006</x:v>
      </x:c>
      <x:c r="J640" s="2">
        <x:f>HYPERLINK("https://learn.toolingu.com/classes/intro-to-managerial-accounting-145/", "learn.toolingu.com/classes/intro-to-managerial-accounting-145/")</x:f>
      </x:c>
    </x:row>
    <x:row r="641" spans="1:10">
      <x:c r="A641" s="0" t="s">
        <x:v>1986</x:v>
      </x:c>
      <x:c r="B641" s="0" t="s">
        <x:v>11</x:v>
      </x:c>
      <x:c r="C641" s="0" t="s">
        <x:v>12</x:v>
      </x:c>
      <x:c r="D641" s="0" t="s">
        <x:v>13</x:v>
      </x:c>
      <x:c r="E641" s="0" t="s">
        <x:v>1987</x:v>
      </x:c>
      <x:c r="F641" s="0" t="s">
        <x:v>1988</x:v>
      </x:c>
      <x:c r="G641" s="0" t="s">
        <x:v>2007</x:v>
      </x:c>
      <x:c r="H641" s="0" t="s">
        <x:v>2008</x:v>
      </x:c>
      <x:c r="I641" s="0" t="s">
        <x:v>2009</x:v>
      </x:c>
      <x:c r="J641" s="2">
        <x:f>HYPERLINK("https://learn.toolingu.com/classes/conflict-resolution-principles-150/", "learn.toolingu.com/classes/conflict-resolution-principles-150/")</x:f>
      </x:c>
    </x:row>
    <x:row r="642" spans="1:10">
      <x:c r="A642" s="0" t="s">
        <x:v>1986</x:v>
      </x:c>
      <x:c r="B642" s="0" t="s">
        <x:v>11</x:v>
      </x:c>
      <x:c r="C642" s="0" t="s">
        <x:v>12</x:v>
      </x:c>
      <x:c r="D642" s="0" t="s">
        <x:v>13</x:v>
      </x:c>
      <x:c r="E642" s="0" t="s">
        <x:v>1987</x:v>
      </x:c>
      <x:c r="F642" s="0" t="s">
        <x:v>1988</x:v>
      </x:c>
      <x:c r="G642" s="0" t="s">
        <x:v>2010</x:v>
      </x:c>
      <x:c r="H642" s="0" t="s">
        <x:v>2011</x:v>
      </x:c>
      <x:c r="I642" s="0" t="s">
        <x:v>2012</x:v>
      </x:c>
      <x:c r="J642" s="2">
        <x:f>HYPERLINK("https://learn.toolingu.com/classes/conflict-resolution-for-different-groups-155/", "learn.toolingu.com/classes/conflict-resolution-for-different-groups-155/")</x:f>
      </x:c>
    </x:row>
    <x:row r="643" spans="1:10">
      <x:c r="A643" s="0" t="s">
        <x:v>1986</x:v>
      </x:c>
      <x:c r="B643" s="0" t="s">
        <x:v>11</x:v>
      </x:c>
      <x:c r="C643" s="0" t="s">
        <x:v>12</x:v>
      </x:c>
      <x:c r="D643" s="0" t="s">
        <x:v>13</x:v>
      </x:c>
      <x:c r="E643" s="0" t="s">
        <x:v>1987</x:v>
      </x:c>
      <x:c r="F643" s="0" t="s">
        <x:v>1988</x:v>
      </x:c>
      <x:c r="G643" s="0" t="s">
        <x:v>2013</x:v>
      </x:c>
      <x:c r="H643" s="0" t="s">
        <x:v>2014</x:v>
      </x:c>
      <x:c r="I643" s="0" t="s">
        <x:v>2015</x:v>
      </x:c>
      <x:c r="J643" s="2">
        <x:f>HYPERLINK("https://learn.toolingu.com/classes/team-leadership-160/", "learn.toolingu.com/classes/team-leadership-160/")</x:f>
      </x:c>
    </x:row>
    <x:row r="644" spans="1:10">
      <x:c r="A644" s="0" t="s">
        <x:v>1986</x:v>
      </x:c>
      <x:c r="B644" s="0" t="s">
        <x:v>11</x:v>
      </x:c>
      <x:c r="C644" s="0" t="s">
        <x:v>12</x:v>
      </x:c>
      <x:c r="D644" s="0" t="s">
        <x:v>13</x:v>
      </x:c>
      <x:c r="E644" s="0" t="s">
        <x:v>1987</x:v>
      </x:c>
      <x:c r="F644" s="0" t="s">
        <x:v>1988</x:v>
      </x:c>
      <x:c r="G644" s="0" t="s">
        <x:v>2016</x:v>
      </x:c>
      <x:c r="H644" s="0" t="s">
        <x:v>2017</x:v>
      </x:c>
      <x:c r="I644" s="0" t="s">
        <x:v>2018</x:v>
      </x:c>
      <x:c r="J644" s="2">
        <x:f>HYPERLINK("https://learn.toolingu.com/classes/managing-the-diverse-workplace-210/", "learn.toolingu.com/classes/managing-the-diverse-workplace-210/")</x:f>
      </x:c>
    </x:row>
    <x:row r="645" spans="1:10">
      <x:c r="A645" s="0" t="s">
        <x:v>1986</x:v>
      </x:c>
      <x:c r="B645" s="0" t="s">
        <x:v>19</x:v>
      </x:c>
      <x:c r="C645" s="0" t="s">
        <x:v>12</x:v>
      </x:c>
      <x:c r="D645" s="0" t="s">
        <x:v>13</x:v>
      </x:c>
      <x:c r="E645" s="0" t="s">
        <x:v>1987</x:v>
      </x:c>
      <x:c r="F645" s="0" t="s">
        <x:v>1988</x:v>
      </x:c>
      <x:c r="G645" s="0" t="s">
        <x:v>2019</x:v>
      </x:c>
      <x:c r="H645" s="0" t="s">
        <x:v>2020</x:v>
      </x:c>
      <x:c r="I645" s="0" t="s">
        <x:v>2021</x:v>
      </x:c>
      <x:c r="J645" s="2">
        <x:f>HYPERLINK("https://learn.toolingu.com/classes/harassment-and-discrimination-215/", "learn.toolingu.com/classes/harassment-and-discrimination-215/")</x:f>
      </x:c>
    </x:row>
    <x:row r="646" spans="1:10">
      <x:c r="A646" s="0" t="s">
        <x:v>1986</x:v>
      </x:c>
      <x:c r="B646" s="0" t="s">
        <x:v>19</x:v>
      </x:c>
      <x:c r="C646" s="0" t="s">
        <x:v>12</x:v>
      </x:c>
      <x:c r="D646" s="0" t="s">
        <x:v>13</x:v>
      </x:c>
      <x:c r="E646" s="0" t="s">
        <x:v>1987</x:v>
      </x:c>
      <x:c r="F646" s="0" t="s">
        <x:v>1988</x:v>
      </x:c>
      <x:c r="G646" s="0" t="s">
        <x:v>2022</x:v>
      </x:c>
      <x:c r="H646" s="0" t="s">
        <x:v>2023</x:v>
      </x:c>
      <x:c r="I646" s="0" t="s">
        <x:v>2024</x:v>
      </x:c>
      <x:c r="J646" s="2">
        <x:f>HYPERLINK("https://learn.toolingu.com/classes/performance-management-and-the-law-230/", "learn.toolingu.com/classes/performance-management-and-the-law-230/")</x:f>
      </x:c>
    </x:row>
    <x:row r="647" spans="1:10">
      <x:c r="A647" s="0" t="s">
        <x:v>1986</x:v>
      </x:c>
      <x:c r="B647" s="0" t="s">
        <x:v>11</x:v>
      </x:c>
      <x:c r="C647" s="0" t="s">
        <x:v>186</x:v>
      </x:c>
      <x:c r="D647" s="0" t="s">
        <x:v>13</x:v>
      </x:c>
      <x:c r="E647" s="0" t="s">
        <x:v>1987</x:v>
      </x:c>
      <x:c r="F647" s="0" t="s">
        <x:v>1988</x:v>
      </x:c>
      <x:c r="G647" s="0" t="s">
        <x:v>2025</x:v>
      </x:c>
      <x:c r="H647" s="0" t="s">
        <x:v>2026</x:v>
      </x:c>
      <x:c r="I647" s="0" t="s">
        <x:v>2027</x:v>
      </x:c>
      <x:c r="J647" s="2">
        <x:f>HYPERLINK("https://learn.toolingu.com/classes/train-the-trainer-accelerating-worker-performance-916115/", "learn.toolingu.com/classes/train-the-trainer-accelerating-worker-performance-916115/")</x:f>
      </x:c>
    </x:row>
    <x:row r="648" spans="1:10">
      <x:c r="A648" s="0" t="s">
        <x:v>1986</x:v>
      </x:c>
      <x:c r="B648" s="0" t="s">
        <x:v>11</x:v>
      </x:c>
      <x:c r="C648" s="0" t="s">
        <x:v>186</x:v>
      </x:c>
      <x:c r="D648" s="0" t="s">
        <x:v>13</x:v>
      </x:c>
      <x:c r="E648" s="0" t="s">
        <x:v>1987</x:v>
      </x:c>
      <x:c r="F648" s="0" t="s">
        <x:v>1988</x:v>
      </x:c>
      <x:c r="G648" s="0" t="s">
        <x:v>2028</x:v>
      </x:c>
      <x:c r="H648" s="0" t="s">
        <x:v>2029</x:v>
      </x:c>
      <x:c r="I648" s="0" t="s">
        <x:v>2030</x:v>
      </x:c>
      <x:c r="J648" s="2">
        <x:f>HYPERLINK("https://learn.toolingu.com/classes/frontline-leadership-916116/", "learn.toolingu.com/classes/frontline-leadership-916116/")</x:f>
      </x:c>
    </x:row>
    <x:row r="649" spans="1:10">
      <x:c r="A649" s="0" t="s">
        <x:v>503</x:v>
      </x:c>
      <x:c r="B649" s="0" t="s">
        <x:v>11</x:v>
      </x:c>
      <x:c r="C649" s="0" t="s">
        <x:v>12</x:v>
      </x:c>
      <x:c r="D649" s="0" t="s">
        <x:v>13</x:v>
      </x:c>
      <x:c r="E649" s="0" t="s">
        <x:v>2031</x:v>
      </x:c>
      <x:c r="F649" s="0" t="s">
        <x:v>2032</x:v>
      </x:c>
      <x:c r="G649" s="0" t="s">
        <x:v>2033</x:v>
      </x:c>
      <x:c r="H649" s="0" t="s">
        <x:v>2034</x:v>
      </x:c>
      <x:c r="I649" s="1" t="s">
        <x:v>2035</x:v>
      </x:c>
      <x:c r="J649" s="2">
        <x:f>HYPERLINK("https://learn.toolingu.com/classes/bill-of-materials-overview-110/", "learn.toolingu.com/classes/bill-of-materials-overview-110/")</x:f>
      </x:c>
    </x:row>
    <x:row r="650" spans="1:10">
      <x:c r="A650" s="0" t="s">
        <x:v>503</x:v>
      </x:c>
      <x:c r="B650" s="0" t="s">
        <x:v>11</x:v>
      </x:c>
      <x:c r="C650" s="0" t="s">
        <x:v>12</x:v>
      </x:c>
      <x:c r="D650" s="0" t="s">
        <x:v>13</x:v>
      </x:c>
      <x:c r="E650" s="0" t="s">
        <x:v>2031</x:v>
      </x:c>
      <x:c r="F650" s="0" t="s">
        <x:v>2032</x:v>
      </x:c>
      <x:c r="G650" s="0" t="s">
        <x:v>2036</x:v>
      </x:c>
      <x:c r="H650" s="0" t="s">
        <x:v>2037</x:v>
      </x:c>
      <x:c r="I650" s="1" t="s">
        <x:v>2038</x:v>
      </x:c>
      <x:c r="J650" s="2">
        <x:f>HYPERLINK("https://learn.toolingu.com/classes/introduction-to-supply-chain-management-115/", "learn.toolingu.com/classes/introduction-to-supply-chain-management-115/")</x:f>
      </x:c>
    </x:row>
    <x:row r="651" spans="1:10">
      <x:c r="A651" s="0" t="s">
        <x:v>503</x:v>
      </x:c>
      <x:c r="B651" s="0" t="s">
        <x:v>11</x:v>
      </x:c>
      <x:c r="C651" s="0" t="s">
        <x:v>12</x:v>
      </x:c>
      <x:c r="D651" s="0" t="s">
        <x:v>13</x:v>
      </x:c>
      <x:c r="E651" s="0" t="s">
        <x:v>2031</x:v>
      </x:c>
      <x:c r="F651" s="0" t="s">
        <x:v>2032</x:v>
      </x:c>
      <x:c r="G651" s="0" t="s">
        <x:v>2039</x:v>
      </x:c>
      <x:c r="H651" s="0" t="s">
        <x:v>2040</x:v>
      </x:c>
      <x:c r="I651" s="1" t="s">
        <x:v>2041</x:v>
      </x:c>
      <x:c r="J651" s="2">
        <x:f>HYPERLINK("https://learn.toolingu.com/classes/introduction-to-the-smart-supply-chain-120/", "learn.toolingu.com/classes/introduction-to-the-smart-supply-chain-120/")</x:f>
      </x:c>
    </x:row>
    <x:row r="652" spans="1:10">
      <x:c r="A652" s="0" t="s">
        <x:v>2042</x:v>
      </x:c>
      <x:c r="B652" s="0" t="s">
        <x:v>11</x:v>
      </x:c>
      <x:c r="C652" s="0" t="s">
        <x:v>12</x:v>
      </x:c>
      <x:c r="D652" s="0" t="s">
        <x:v>13</x:v>
      </x:c>
      <x:c r="E652" s="0" t="s">
        <x:v>2043</x:v>
      </x:c>
      <x:c r="F652" s="0" t="s">
        <x:v>2042</x:v>
      </x:c>
      <x:c r="G652" s="0" t="s">
        <x:v>2044</x:v>
      </x:c>
      <x:c r="H652" s="0" t="s">
        <x:v>2045</x:v>
      </x:c>
      <x:c r="I652" s="0" t="s">
        <x:v>2046</x:v>
      </x:c>
      <x:c r="J652" s="2">
        <x:f>HYPERLINK("https://learn.toolingu.com/classes/welding-safety-essentials-101/", "learn.toolingu.com/classes/welding-safety-essentials-101/")</x:f>
      </x:c>
    </x:row>
    <x:row r="653" spans="1:10">
      <x:c r="A653" s="0" t="s">
        <x:v>2042</x:v>
      </x:c>
      <x:c r="B653" s="0" t="s">
        <x:v>11</x:v>
      </x:c>
      <x:c r="C653" s="0" t="s">
        <x:v>12</x:v>
      </x:c>
      <x:c r="D653" s="0" t="s">
        <x:v>13</x:v>
      </x:c>
      <x:c r="E653" s="0" t="s">
        <x:v>2043</x:v>
      </x:c>
      <x:c r="F653" s="0" t="s">
        <x:v>2042</x:v>
      </x:c>
      <x:c r="G653" s="0" t="s">
        <x:v>2047</x:v>
      </x:c>
      <x:c r="H653" s="0" t="s">
        <x:v>2048</x:v>
      </x:c>
      <x:c r="I653" s="1" t="s">
        <x:v>2049</x:v>
      </x:c>
      <x:c r="J653" s="2">
        <x:f>HYPERLINK("https://learn.toolingu.com/classes/ppe-for-welding-111/", "learn.toolingu.com/classes/ppe-for-welding-111/")</x:f>
      </x:c>
    </x:row>
    <x:row r="654" spans="1:10">
      <x:c r="A654" s="0" t="s">
        <x:v>2042</x:v>
      </x:c>
      <x:c r="B654" s="0" t="s">
        <x:v>11</x:v>
      </x:c>
      <x:c r="C654" s="0" t="s">
        <x:v>12</x:v>
      </x:c>
      <x:c r="D654" s="0" t="s">
        <x:v>13</x:v>
      </x:c>
      <x:c r="E654" s="0" t="s">
        <x:v>2043</x:v>
      </x:c>
      <x:c r="F654" s="0" t="s">
        <x:v>2042</x:v>
      </x:c>
      <x:c r="G654" s="0" t="s">
        <x:v>2050</x:v>
      </x:c>
      <x:c r="H654" s="0" t="s">
        <x:v>2051</x:v>
      </x:c>
      <x:c r="I654" s="0" t="s">
        <x:v>2052</x:v>
      </x:c>
      <x:c r="J654" s="2">
        <x:f>HYPERLINK("https://learn.toolingu.com/classes/welding-fumes-and-gases-safety-121/", "learn.toolingu.com/classes/welding-fumes-and-gases-safety-121/")</x:f>
      </x:c>
    </x:row>
    <x:row r="655" spans="1:10">
      <x:c r="A655" s="0" t="s">
        <x:v>2042</x:v>
      </x:c>
      <x:c r="B655" s="0" t="s">
        <x:v>11</x:v>
      </x:c>
      <x:c r="C655" s="0" t="s">
        <x:v>12</x:v>
      </x:c>
      <x:c r="D655" s="0" t="s">
        <x:v>13</x:v>
      </x:c>
      <x:c r="E655" s="0" t="s">
        <x:v>2043</x:v>
      </x:c>
      <x:c r="F655" s="0" t="s">
        <x:v>2042</x:v>
      </x:c>
      <x:c r="G655" s="0" t="s">
        <x:v>2053</x:v>
      </x:c>
      <x:c r="H655" s="0" t="s">
        <x:v>2054</x:v>
      </x:c>
      <x:c r="I655" s="0" t="s">
        <x:v>2055</x:v>
      </x:c>
      <x:c r="J655" s="2">
        <x:f>HYPERLINK("https://learn.toolingu.com/classes/electrical-safety-for-welding-131/", "learn.toolingu.com/classes/electrical-safety-for-welding-131/")</x:f>
      </x:c>
    </x:row>
    <x:row r="656" spans="1:10">
      <x:c r="A656" s="0" t="s">
        <x:v>2042</x:v>
      </x:c>
      <x:c r="B656" s="0" t="s">
        <x:v>11</x:v>
      </x:c>
      <x:c r="C656" s="0" t="s">
        <x:v>12</x:v>
      </x:c>
      <x:c r="D656" s="0" t="s">
        <x:v>13</x:v>
      </x:c>
      <x:c r="E656" s="0" t="s">
        <x:v>2043</x:v>
      </x:c>
      <x:c r="F656" s="0" t="s">
        <x:v>2042</x:v>
      </x:c>
      <x:c r="G656" s="0" t="s">
        <x:v>2056</x:v>
      </x:c>
      <x:c r="H656" s="0" t="s">
        <x:v>2057</x:v>
      </x:c>
      <x:c r="I656" s="0" t="s">
        <x:v>2058</x:v>
      </x:c>
      <x:c r="J656" s="2">
        <x:f>HYPERLINK("https://learn.toolingu.com/classes/introduction-to-welding-141/", "learn.toolingu.com/classes/introduction-to-welding-141/")</x:f>
      </x:c>
    </x:row>
    <x:row r="657" spans="1:10">
      <x:c r="A657" s="0" t="s">
        <x:v>2042</x:v>
      </x:c>
      <x:c r="B657" s="0" t="s">
        <x:v>11</x:v>
      </x:c>
      <x:c r="C657" s="0" t="s">
        <x:v>12</x:v>
      </x:c>
      <x:c r="D657" s="0" t="s">
        <x:v>13</x:v>
      </x:c>
      <x:c r="E657" s="0" t="s">
        <x:v>2043</x:v>
      </x:c>
      <x:c r="F657" s="0" t="s">
        <x:v>2042</x:v>
      </x:c>
      <x:c r="G657" s="0" t="s">
        <x:v>2059</x:v>
      </x:c>
      <x:c r="H657" s="0" t="s">
        <x:v>2060</x:v>
      </x:c>
      <x:c r="I657" s="0" t="s">
        <x:v>2061</x:v>
      </x:c>
      <x:c r="J657" s="2">
        <x:f>HYPERLINK("https://learn.toolingu.com/classes/introduction-to-welding-processes-151/", "learn.toolingu.com/classes/introduction-to-welding-processes-151/")</x:f>
      </x:c>
    </x:row>
    <x:row r="658" spans="1:10">
      <x:c r="A658" s="0" t="s">
        <x:v>2042</x:v>
      </x:c>
      <x:c r="B658" s="0" t="s">
        <x:v>11</x:v>
      </x:c>
      <x:c r="C658" s="0" t="s">
        <x:v>12</x:v>
      </x:c>
      <x:c r="D658" s="0" t="s">
        <x:v>13</x:v>
      </x:c>
      <x:c r="E658" s="0" t="s">
        <x:v>2043</x:v>
      </x:c>
      <x:c r="F658" s="0" t="s">
        <x:v>2042</x:v>
      </x:c>
      <x:c r="G658" s="0" t="s">
        <x:v>2062</x:v>
      </x:c>
      <x:c r="H658" s="0" t="s">
        <x:v>2063</x:v>
      </x:c>
      <x:c r="I658" s="1" t="s">
        <x:v>2064</x:v>
      </x:c>
      <x:c r="J658" s="2">
        <x:f>HYPERLINK("https://learn.toolingu.com/classes/math-fundamentals-for-welding-161/", "learn.toolingu.com/classes/math-fundamentals-for-welding-161/")</x:f>
      </x:c>
    </x:row>
    <x:row r="659" spans="1:10">
      <x:c r="A659" s="0" t="s">
        <x:v>2042</x:v>
      </x:c>
      <x:c r="B659" s="0" t="s">
        <x:v>11</x:v>
      </x:c>
      <x:c r="C659" s="0" t="s">
        <x:v>12</x:v>
      </x:c>
      <x:c r="D659" s="0" t="s">
        <x:v>13</x:v>
      </x:c>
      <x:c r="E659" s="0" t="s">
        <x:v>2043</x:v>
      </x:c>
      <x:c r="F659" s="0" t="s">
        <x:v>2042</x:v>
      </x:c>
      <x:c r="G659" s="0" t="s">
        <x:v>2065</x:v>
      </x:c>
      <x:c r="H659" s="0" t="s">
        <x:v>2066</x:v>
      </x:c>
      <x:c r="I659" s="0" t="s">
        <x:v>2067</x:v>
      </x:c>
      <x:c r="J659" s="2">
        <x:f>HYPERLINK("https://learn.toolingu.com/classes/geometry-fundamentals-for-welding-171/", "learn.toolingu.com/classes/geometry-fundamentals-for-welding-171/")</x:f>
      </x:c>
    </x:row>
    <x:row r="660" spans="1:10">
      <x:c r="A660" s="0" t="s">
        <x:v>2042</x:v>
      </x:c>
      <x:c r="B660" s="0" t="s">
        <x:v>19</x:v>
      </x:c>
      <x:c r="C660" s="0" t="s">
        <x:v>12</x:v>
      </x:c>
      <x:c r="D660" s="0" t="s">
        <x:v>13</x:v>
      </x:c>
      <x:c r="E660" s="0" t="s">
        <x:v>2043</x:v>
      </x:c>
      <x:c r="F660" s="0" t="s">
        <x:v>2042</x:v>
      </x:c>
      <x:c r="G660" s="0" t="s">
        <x:v>2068</x:v>
      </x:c>
      <x:c r="H660" s="0" t="s">
        <x:v>2069</x:v>
      </x:c>
      <x:c r="I660" s="0" t="s">
        <x:v>2070</x:v>
      </x:c>
      <x:c r="J660" s="2">
        <x:f>HYPERLINK("https://learn.toolingu.com/classes/material-tests-for-welding-201/", "learn.toolingu.com/classes/material-tests-for-welding-201/")</x:f>
      </x:c>
    </x:row>
    <x:row r="661" spans="1:10">
      <x:c r="A661" s="0" t="s">
        <x:v>2042</x:v>
      </x:c>
      <x:c r="B661" s="0" t="s">
        <x:v>19</x:v>
      </x:c>
      <x:c r="C661" s="0" t="s">
        <x:v>12</x:v>
      </x:c>
      <x:c r="D661" s="0" t="s">
        <x:v>13</x:v>
      </x:c>
      <x:c r="E661" s="0" t="s">
        <x:v>2043</x:v>
      </x:c>
      <x:c r="F661" s="0" t="s">
        <x:v>2042</x:v>
      </x:c>
      <x:c r="G661" s="0" t="s">
        <x:v>2071</x:v>
      </x:c>
      <x:c r="H661" s="0" t="s">
        <x:v>2072</x:v>
      </x:c>
      <x:c r="I661" s="1" t="s">
        <x:v>2073</x:v>
      </x:c>
      <x:c r="J661" s="2">
        <x:f>HYPERLINK("https://learn.toolingu.com/classes/welding-ferrous-metals-211/", "learn.toolingu.com/classes/welding-ferrous-metals-211/")</x:f>
      </x:c>
    </x:row>
    <x:row r="662" spans="1:10">
      <x:c r="A662" s="0" t="s">
        <x:v>2042</x:v>
      </x:c>
      <x:c r="B662" s="0" t="s">
        <x:v>19</x:v>
      </x:c>
      <x:c r="C662" s="0" t="s">
        <x:v>12</x:v>
      </x:c>
      <x:c r="D662" s="0" t="s">
        <x:v>13</x:v>
      </x:c>
      <x:c r="E662" s="0" t="s">
        <x:v>2043</x:v>
      </x:c>
      <x:c r="F662" s="0" t="s">
        <x:v>2042</x:v>
      </x:c>
      <x:c r="G662" s="0" t="s">
        <x:v>2074</x:v>
      </x:c>
      <x:c r="H662" s="0" t="s">
        <x:v>2075</x:v>
      </x:c>
      <x:c r="I662" s="1" t="s">
        <x:v>2076</x:v>
      </x:c>
      <x:c r="J662" s="2">
        <x:f>HYPERLINK("https://learn.toolingu.com/classes/welding-nonferrous-metals-212/", "learn.toolingu.com/classes/welding-nonferrous-metals-212/")</x:f>
      </x:c>
    </x:row>
    <x:row r="663" spans="1:10">
      <x:c r="A663" s="0" t="s">
        <x:v>2042</x:v>
      </x:c>
      <x:c r="B663" s="0" t="s">
        <x:v>19</x:v>
      </x:c>
      <x:c r="C663" s="0" t="s">
        <x:v>12</x:v>
      </x:c>
      <x:c r="D663" s="0" t="s">
        <x:v>13</x:v>
      </x:c>
      <x:c r="E663" s="0" t="s">
        <x:v>2043</x:v>
      </x:c>
      <x:c r="F663" s="0" t="s">
        <x:v>2042</x:v>
      </x:c>
      <x:c r="G663" s="0" t="s">
        <x:v>2077</x:v>
      </x:c>
      <x:c r="H663" s="0" t="s">
        <x:v>2078</x:v>
      </x:c>
      <x:c r="I663" s="0" t="s">
        <x:v>2079</x:v>
      </x:c>
      <x:c r="J663" s="2">
        <x:f>HYPERLINK("https://learn.toolingu.com/classes/overview-of-weld-types-221/", "learn.toolingu.com/classes/overview-of-weld-types-221/")</x:f>
      </x:c>
    </x:row>
    <x:row r="664" spans="1:10">
      <x:c r="A664" s="0" t="s">
        <x:v>2042</x:v>
      </x:c>
      <x:c r="B664" s="0" t="s">
        <x:v>19</x:v>
      </x:c>
      <x:c r="C664" s="0" t="s">
        <x:v>12</x:v>
      </x:c>
      <x:c r="D664" s="0" t="s">
        <x:v>13</x:v>
      </x:c>
      <x:c r="E664" s="0" t="s">
        <x:v>2043</x:v>
      </x:c>
      <x:c r="F664" s="0" t="s">
        <x:v>2042</x:v>
      </x:c>
      <x:c r="G664" s="0" t="s">
        <x:v>2080</x:v>
      </x:c>
      <x:c r="H664" s="0" t="s">
        <x:v>2081</x:v>
      </x:c>
      <x:c r="I664" s="0" t="s">
        <x:v>2082</x:v>
      </x:c>
      <x:c r="J664" s="2">
        <x:f>HYPERLINK("https://learn.toolingu.com/classes/overview-of-weld-defects-222/", "learn.toolingu.com/classes/overview-of-weld-defects-222/")</x:f>
      </x:c>
    </x:row>
    <x:row r="665" spans="1:10">
      <x:c r="A665" s="0" t="s">
        <x:v>2042</x:v>
      </x:c>
      <x:c r="B665" s="0" t="s">
        <x:v>19</x:v>
      </x:c>
      <x:c r="C665" s="0" t="s">
        <x:v>12</x:v>
      </x:c>
      <x:c r="D665" s="0" t="s">
        <x:v>13</x:v>
      </x:c>
      <x:c r="E665" s="0" t="s">
        <x:v>2043</x:v>
      </x:c>
      <x:c r="F665" s="0" t="s">
        <x:v>2042</x:v>
      </x:c>
      <x:c r="G665" s="0" t="s">
        <x:v>2083</x:v>
      </x:c>
      <x:c r="H665" s="0" t="s">
        <x:v>2084</x:v>
      </x:c>
      <x:c r="I665" s="0" t="s">
        <x:v>2085</x:v>
      </x:c>
      <x:c r="J665" s="2">
        <x:f>HYPERLINK("https://learn.toolingu.com/classes/welding-symbols-and-codes-231/", "learn.toolingu.com/classes/welding-symbols-and-codes-231/")</x:f>
      </x:c>
    </x:row>
    <x:row r="666" spans="1:10">
      <x:c r="A666" s="0" t="s">
        <x:v>2042</x:v>
      </x:c>
      <x:c r="B666" s="0" t="s">
        <x:v>19</x:v>
      </x:c>
      <x:c r="C666" s="0" t="s">
        <x:v>12</x:v>
      </x:c>
      <x:c r="D666" s="0" t="s">
        <x:v>13</x:v>
      </x:c>
      <x:c r="E666" s="0" t="s">
        <x:v>2043</x:v>
      </x:c>
      <x:c r="F666" s="0" t="s">
        <x:v>2042</x:v>
      </x:c>
      <x:c r="G666" s="0" t="s">
        <x:v>2086</x:v>
      </x:c>
      <x:c r="H666" s="0" t="s">
        <x:v>2087</x:v>
      </x:c>
      <x:c r="I666" s="0" t="s">
        <x:v>2088</x:v>
      </x:c>
      <x:c r="J666" s="2">
        <x:f>HYPERLINK("https://learn.toolingu.com/classes/electrical-power-for-arc-welding-241/", "learn.toolingu.com/classes/electrical-power-for-arc-welding-241/")</x:f>
      </x:c>
    </x:row>
    <x:row r="667" spans="1:10">
      <x:c r="A667" s="0" t="s">
        <x:v>2042</x:v>
      </x:c>
      <x:c r="B667" s="0" t="s">
        <x:v>19</x:v>
      </x:c>
      <x:c r="C667" s="0" t="s">
        <x:v>12</x:v>
      </x:c>
      <x:c r="D667" s="0" t="s">
        <x:v>13</x:v>
      </x:c>
      <x:c r="E667" s="0" t="s">
        <x:v>2043</x:v>
      </x:c>
      <x:c r="F667" s="0" t="s">
        <x:v>2042</x:v>
      </x:c>
      <x:c r="G667" s="0" t="s">
        <x:v>2089</x:v>
      </x:c>
      <x:c r="H667" s="0" t="s">
        <x:v>2090</x:v>
      </x:c>
      <x:c r="I667" s="0" t="s">
        <x:v>2091</x:v>
      </x:c>
      <x:c r="J667" s="2">
        <x:f>HYPERLINK("https://learn.toolingu.com/classes/introduction-to-smaw-252/", "learn.toolingu.com/classes/introduction-to-smaw-252/")</x:f>
      </x:c>
    </x:row>
    <x:row r="668" spans="1:10">
      <x:c r="A668" s="0" t="s">
        <x:v>2042</x:v>
      </x:c>
      <x:c r="B668" s="0" t="s">
        <x:v>19</x:v>
      </x:c>
      <x:c r="C668" s="0" t="s">
        <x:v>12</x:v>
      </x:c>
      <x:c r="D668" s="0" t="s">
        <x:v>13</x:v>
      </x:c>
      <x:c r="E668" s="0" t="s">
        <x:v>2043</x:v>
      </x:c>
      <x:c r="F668" s="0" t="s">
        <x:v>2042</x:v>
      </x:c>
      <x:c r="G668" s="0" t="s">
        <x:v>2092</x:v>
      </x:c>
      <x:c r="H668" s="0" t="s">
        <x:v>2093</x:v>
      </x:c>
      <x:c r="I668" s="0" t="s">
        <x:v>2094</x:v>
      </x:c>
      <x:c r="J668" s="2">
        <x:f>HYPERLINK("https://learn.toolingu.com/classes/introduction-to-gmaw-251/", "learn.toolingu.com/classes/introduction-to-gmaw-251/")</x:f>
      </x:c>
    </x:row>
    <x:row r="669" spans="1:10">
      <x:c r="A669" s="0" t="s">
        <x:v>2042</x:v>
      </x:c>
      <x:c r="B669" s="0" t="s">
        <x:v>19</x:v>
      </x:c>
      <x:c r="C669" s="0" t="s">
        <x:v>12</x:v>
      </x:c>
      <x:c r="D669" s="0" t="s">
        <x:v>13</x:v>
      </x:c>
      <x:c r="E669" s="0" t="s">
        <x:v>2043</x:v>
      </x:c>
      <x:c r="F669" s="0" t="s">
        <x:v>2042</x:v>
      </x:c>
      <x:c r="G669" s="0" t="s">
        <x:v>2095</x:v>
      </x:c>
      <x:c r="H669" s="0" t="s">
        <x:v>2096</x:v>
      </x:c>
      <x:c r="I669" s="0" t="s">
        <x:v>2097</x:v>
      </x:c>
      <x:c r="J669" s="2">
        <x:f>HYPERLINK("https://learn.toolingu.com/classes/introduction-to-fcaw-261/", "learn.toolingu.com/classes/introduction-to-fcaw-261/")</x:f>
      </x:c>
    </x:row>
    <x:row r="670" spans="1:10">
      <x:c r="A670" s="0" t="s">
        <x:v>2042</x:v>
      </x:c>
      <x:c r="B670" s="0" t="s">
        <x:v>19</x:v>
      </x:c>
      <x:c r="C670" s="0" t="s">
        <x:v>12</x:v>
      </x:c>
      <x:c r="D670" s="0" t="s">
        <x:v>13</x:v>
      </x:c>
      <x:c r="E670" s="0" t="s">
        <x:v>2043</x:v>
      </x:c>
      <x:c r="F670" s="0" t="s">
        <x:v>2042</x:v>
      </x:c>
      <x:c r="G670" s="0" t="s">
        <x:v>2098</x:v>
      </x:c>
      <x:c r="H670" s="0" t="s">
        <x:v>2099</x:v>
      </x:c>
      <x:c r="I670" s="0" t="s">
        <x:v>2100</x:v>
      </x:c>
      <x:c r="J670" s="2">
        <x:f>HYPERLINK("https://learn.toolingu.com/classes/introduction-to-gtaw-262/", "learn.toolingu.com/classes/introduction-to-gtaw-262/")</x:f>
      </x:c>
    </x:row>
    <x:row r="671" spans="1:10">
      <x:c r="A671" s="0" t="s">
        <x:v>2042</x:v>
      </x:c>
      <x:c r="B671" s="0" t="s">
        <x:v>19</x:v>
      </x:c>
      <x:c r="C671" s="0" t="s">
        <x:v>12</x:v>
      </x:c>
      <x:c r="D671" s="0" t="s">
        <x:v>13</x:v>
      </x:c>
      <x:c r="E671" s="0" t="s">
        <x:v>2043</x:v>
      </x:c>
      <x:c r="F671" s="0" t="s">
        <x:v>2042</x:v>
      </x:c>
      <x:c r="G671" s="0" t="s">
        <x:v>2101</x:v>
      </x:c>
      <x:c r="H671" s="0" t="s">
        <x:v>2102</x:v>
      </x:c>
      <x:c r="I671" s="0" t="s">
        <x:v>2103</x:v>
      </x:c>
      <x:c r="J671" s="2">
        <x:f>HYPERLINK("https://learn.toolingu.com/classes/introduction-to-saw-263/", "learn.toolingu.com/classes/introduction-to-saw-263/")</x:f>
      </x:c>
    </x:row>
    <x:row r="672" spans="1:10">
      <x:c r="A672" s="0" t="s">
        <x:v>2042</x:v>
      </x:c>
      <x:c r="B672" s="0" t="s">
        <x:v>19</x:v>
      </x:c>
      <x:c r="C672" s="0" t="s">
        <x:v>12</x:v>
      </x:c>
      <x:c r="D672" s="0" t="s">
        <x:v>13</x:v>
      </x:c>
      <x:c r="E672" s="0" t="s">
        <x:v>2043</x:v>
      </x:c>
      <x:c r="F672" s="0" t="s">
        <x:v>2042</x:v>
      </x:c>
      <x:c r="G672" s="0" t="s">
        <x:v>2104</x:v>
      </x:c>
      <x:c r="H672" s="0" t="s">
        <x:v>2105</x:v>
      </x:c>
      <x:c r="I672" s="0" t="s">
        <x:v>2106</x:v>
      </x:c>
      <x:c r="J672" s="2">
        <x:f>HYPERLINK("https://learn.toolingu.com/classes/fabrication-process-232/", "learn.toolingu.com/classes/fabrication-process-232/")</x:f>
      </x:c>
    </x:row>
    <x:row r="673" spans="1:10">
      <x:c r="A673" s="0" t="s">
        <x:v>2042</x:v>
      </x:c>
      <x:c r="B673" s="0" t="s">
        <x:v>19</x:v>
      </x:c>
      <x:c r="C673" s="0" t="s">
        <x:v>12</x:v>
      </x:c>
      <x:c r="D673" s="0" t="s">
        <x:v>13</x:v>
      </x:c>
      <x:c r="E673" s="0" t="s">
        <x:v>2043</x:v>
      </x:c>
      <x:c r="F673" s="0" t="s">
        <x:v>2042</x:v>
      </x:c>
      <x:c r="G673" s="0" t="s">
        <x:v>2107</x:v>
      </x:c>
      <x:c r="H673" s="0" t="s">
        <x:v>2108</x:v>
      </x:c>
      <x:c r="I673" s="0" t="s">
        <x:v>2109</x:v>
      </x:c>
      <x:c r="J673" s="2">
        <x:f>HYPERLINK("https://learn.toolingu.com/classes/overview-of-soldering-271/", "learn.toolingu.com/classes/overview-of-soldering-271/")</x:f>
      </x:c>
    </x:row>
    <x:row r="674" spans="1:10">
      <x:c r="A674" s="0" t="s">
        <x:v>2042</x:v>
      </x:c>
      <x:c r="B674" s="0" t="s">
        <x:v>19</x:v>
      </x:c>
      <x:c r="C674" s="0" t="s">
        <x:v>12</x:v>
      </x:c>
      <x:c r="D674" s="0" t="s">
        <x:v>13</x:v>
      </x:c>
      <x:c r="E674" s="0" t="s">
        <x:v>2043</x:v>
      </x:c>
      <x:c r="F674" s="0" t="s">
        <x:v>2042</x:v>
      </x:c>
      <x:c r="G674" s="0" t="s">
        <x:v>2110</x:v>
      </x:c>
      <x:c r="H674" s="0" t="s">
        <x:v>2111</x:v>
      </x:c>
      <x:c r="I674" s="0" t="s">
        <x:v>2112</x:v>
      </x:c>
      <x:c r="J674" s="2">
        <x:f>HYPERLINK("https://learn.toolingu.com/classes/thermal-cutting-overview-281/", "learn.toolingu.com/classes/thermal-cutting-overview-281/")</x:f>
      </x:c>
    </x:row>
    <x:row r="675" spans="1:10">
      <x:c r="A675" s="0" t="s">
        <x:v>2042</x:v>
      </x:c>
      <x:c r="B675" s="0" t="s">
        <x:v>19</x:v>
      </x:c>
      <x:c r="C675" s="0" t="s">
        <x:v>12</x:v>
      </x:c>
      <x:c r="D675" s="0" t="s">
        <x:v>13</x:v>
      </x:c>
      <x:c r="E675" s="0" t="s">
        <x:v>2043</x:v>
      </x:c>
      <x:c r="F675" s="0" t="s">
        <x:v>2042</x:v>
      </x:c>
      <x:c r="G675" s="0" t="s">
        <x:v>2113</x:v>
      </x:c>
      <x:c r="H675" s="0" t="s">
        <x:v>2114</x:v>
      </x:c>
      <x:c r="I675" s="0" t="s">
        <x:v>2115</x:v>
      </x:c>
      <x:c r="J675" s="2">
        <x:f>HYPERLINK("https://learn.toolingu.com/classes/plasma-cutting-283/", "learn.toolingu.com/classes/plasma-cutting-283/")</x:f>
      </x:c>
    </x:row>
    <x:row r="676" spans="1:10">
      <x:c r="A676" s="0" t="s">
        <x:v>2042</x:v>
      </x:c>
      <x:c r="B676" s="0" t="s">
        <x:v>19</x:v>
      </x:c>
      <x:c r="C676" s="0" t="s">
        <x:v>12</x:v>
      </x:c>
      <x:c r="D676" s="0" t="s">
        <x:v>13</x:v>
      </x:c>
      <x:c r="E676" s="0" t="s">
        <x:v>2043</x:v>
      </x:c>
      <x:c r="F676" s="0" t="s">
        <x:v>2042</x:v>
      </x:c>
      <x:c r="G676" s="0" t="s">
        <x:v>2116</x:v>
      </x:c>
      <x:c r="H676" s="0" t="s">
        <x:v>2117</x:v>
      </x:c>
      <x:c r="I676" s="0" t="s">
        <x:v>2118</x:v>
      </x:c>
      <x:c r="J676" s="2">
        <x:f>HYPERLINK("https://learn.toolingu.com/classes/oxyfuel-cutting-applications-282/", "learn.toolingu.com/classes/oxyfuel-cutting-applications-282/")</x:f>
      </x:c>
    </x:row>
    <x:row r="677" spans="1:10">
      <x:c r="A677" s="0" t="s">
        <x:v>2042</x:v>
      </x:c>
      <x:c r="B677" s="0" t="s">
        <x:v>19</x:v>
      </x:c>
      <x:c r="C677" s="0" t="s">
        <x:v>12</x:v>
      </x:c>
      <x:c r="D677" s="0" t="s">
        <x:v>13</x:v>
      </x:c>
      <x:c r="E677" s="0" t="s">
        <x:v>2043</x:v>
      </x:c>
      <x:c r="F677" s="0" t="s">
        <x:v>2042</x:v>
      </x:c>
      <x:c r="G677" s="0" t="s">
        <x:v>2119</x:v>
      </x:c>
      <x:c r="H677" s="0" t="s">
        <x:v>2120</x:v>
      </x:c>
      <x:c r="I677" s="0" t="s">
        <x:v>2121</x:v>
      </x:c>
      <x:c r="J677" s="2">
        <x:f>HYPERLINK("https://learn.toolingu.com/classes/introduction-to-automation-291/", "learn.toolingu.com/classes/introduction-to-automation-291/")</x:f>
      </x:c>
    </x:row>
    <x:row r="678" spans="1:10">
      <x:c r="A678" s="0" t="s">
        <x:v>2042</x:v>
      </x:c>
      <x:c r="B678" s="0" t="s">
        <x:v>62</x:v>
      </x:c>
      <x:c r="C678" s="0" t="s">
        <x:v>12</x:v>
      </x:c>
      <x:c r="D678" s="0" t="s">
        <x:v>13</x:v>
      </x:c>
      <x:c r="E678" s="0" t="s">
        <x:v>2043</x:v>
      </x:c>
      <x:c r="F678" s="0" t="s">
        <x:v>2042</x:v>
      </x:c>
      <x:c r="G678" s="0" t="s">
        <x:v>2122</x:v>
      </x:c>
      <x:c r="H678" s="0" t="s">
        <x:v>2123</x:v>
      </x:c>
      <x:c r="I678" s="0" t="s">
        <x:v>2124</x:v>
      </x:c>
      <x:c r="J678" s="2">
        <x:f>HYPERLINK("https://learn.toolingu.com/classes/smaw-applications-311/", "learn.toolingu.com/classes/smaw-applications-311/")</x:f>
      </x:c>
    </x:row>
    <x:row r="679" spans="1:10">
      <x:c r="A679" s="0" t="s">
        <x:v>2042</x:v>
      </x:c>
      <x:c r="B679" s="0" t="s">
        <x:v>62</x:v>
      </x:c>
      <x:c r="C679" s="0" t="s">
        <x:v>12</x:v>
      </x:c>
      <x:c r="D679" s="0" t="s">
        <x:v>13</x:v>
      </x:c>
      <x:c r="E679" s="0" t="s">
        <x:v>2043</x:v>
      </x:c>
      <x:c r="F679" s="0" t="s">
        <x:v>2042</x:v>
      </x:c>
      <x:c r="G679" s="0" t="s">
        <x:v>2125</x:v>
      </x:c>
      <x:c r="H679" s="0" t="s">
        <x:v>2126</x:v>
      </x:c>
      <x:c r="I679" s="0" t="s">
        <x:v>2127</x:v>
      </x:c>
      <x:c r="J679" s="2">
        <x:f>HYPERLINK("https://learn.toolingu.com/classes/gmaw-applications-301/", "learn.toolingu.com/classes/gmaw-applications-301/")</x:f>
      </x:c>
    </x:row>
    <x:row r="680" spans="1:10">
      <x:c r="A680" s="0" t="s">
        <x:v>2042</x:v>
      </x:c>
      <x:c r="B680" s="0" t="s">
        <x:v>62</x:v>
      </x:c>
      <x:c r="C680" s="0" t="s">
        <x:v>12</x:v>
      </x:c>
      <x:c r="D680" s="0" t="s">
        <x:v>13</x:v>
      </x:c>
      <x:c r="E680" s="0" t="s">
        <x:v>2043</x:v>
      </x:c>
      <x:c r="F680" s="0" t="s">
        <x:v>2042</x:v>
      </x:c>
      <x:c r="G680" s="0" t="s">
        <x:v>2128</x:v>
      </x:c>
      <x:c r="H680" s="0" t="s">
        <x:v>2129</x:v>
      </x:c>
      <x:c r="I680" s="0" t="s">
        <x:v>2130</x:v>
      </x:c>
      <x:c r="J680" s="2">
        <x:f>HYPERLINK("https://learn.toolingu.com/classes/advanced-gmaw-applications-302/", "learn.toolingu.com/classes/advanced-gmaw-applications-302/")</x:f>
      </x:c>
    </x:row>
    <x:row r="681" spans="1:10">
      <x:c r="A681" s="0" t="s">
        <x:v>2042</x:v>
      </x:c>
      <x:c r="B681" s="0" t="s">
        <x:v>62</x:v>
      </x:c>
      <x:c r="C681" s="0" t="s">
        <x:v>12</x:v>
      </x:c>
      <x:c r="D681" s="0" t="s">
        <x:v>13</x:v>
      </x:c>
      <x:c r="E681" s="0" t="s">
        <x:v>2043</x:v>
      </x:c>
      <x:c r="F681" s="0" t="s">
        <x:v>2042</x:v>
      </x:c>
      <x:c r="G681" s="0" t="s">
        <x:v>2131</x:v>
      </x:c>
      <x:c r="H681" s="0" t="s">
        <x:v>2132</x:v>
      </x:c>
      <x:c r="I681" s="0" t="s">
        <x:v>2133</x:v>
      </x:c>
      <x:c r="J681" s="2">
        <x:f>HYPERLINK("https://learn.toolingu.com/classes/fcaw-applications-321/", "learn.toolingu.com/classes/fcaw-applications-321/")</x:f>
      </x:c>
    </x:row>
    <x:row r="682" spans="1:10">
      <x:c r="A682" s="0" t="s">
        <x:v>2042</x:v>
      </x:c>
      <x:c r="B682" s="0" t="s">
        <x:v>62</x:v>
      </x:c>
      <x:c r="C682" s="0" t="s">
        <x:v>12</x:v>
      </x:c>
      <x:c r="D682" s="0" t="s">
        <x:v>13</x:v>
      </x:c>
      <x:c r="E682" s="0" t="s">
        <x:v>2043</x:v>
      </x:c>
      <x:c r="F682" s="0" t="s">
        <x:v>2042</x:v>
      </x:c>
      <x:c r="G682" s="0" t="s">
        <x:v>2134</x:v>
      </x:c>
      <x:c r="H682" s="0" t="s">
        <x:v>2135</x:v>
      </x:c>
      <x:c r="I682" s="0" t="s">
        <x:v>2136</x:v>
      </x:c>
      <x:c r="J682" s="2">
        <x:f>HYPERLINK("https://learn.toolingu.com/classes/gtaw-applications-331/", "learn.toolingu.com/classes/gtaw-applications-331/")</x:f>
      </x:c>
    </x:row>
    <x:row r="683" spans="1:10">
      <x:c r="A683" s="0" t="s">
        <x:v>2042</x:v>
      </x:c>
      <x:c r="B683" s="0" t="s">
        <x:v>62</x:v>
      </x:c>
      <x:c r="C683" s="0" t="s">
        <x:v>12</x:v>
      </x:c>
      <x:c r="D683" s="0" t="s">
        <x:v>13</x:v>
      </x:c>
      <x:c r="E683" s="0" t="s">
        <x:v>2043</x:v>
      </x:c>
      <x:c r="F683" s="0" t="s">
        <x:v>2042</x:v>
      </x:c>
      <x:c r="G683" s="0" t="s">
        <x:v>2137</x:v>
      </x:c>
      <x:c r="H683" s="0" t="s">
        <x:v>2138</x:v>
      </x:c>
      <x:c r="I683" s="0" t="s">
        <x:v>2139</x:v>
      </x:c>
      <x:c r="J683" s="2">
        <x:f>HYPERLINK("https://learn.toolingu.com/classes/saw-applications-335/", "learn.toolingu.com/classes/saw-applications-335/")</x:f>
      </x:c>
    </x:row>
    <x:row r="684" spans="1:10">
      <x:c r="A684" s="0" t="s">
        <x:v>2042</x:v>
      </x:c>
      <x:c r="B684" s="0" t="s">
        <x:v>11</x:v>
      </x:c>
      <x:c r="C684" s="0" t="s">
        <x:v>12</x:v>
      </x:c>
      <x:c r="D684" s="0" t="s">
        <x:v>13</x:v>
      </x:c>
      <x:c r="E684" s="0" t="s">
        <x:v>2043</x:v>
      </x:c>
      <x:c r="F684" s="0" t="s">
        <x:v>2042</x:v>
      </x:c>
      <x:c r="G684" s="0" t="s">
        <x:v>2140</x:v>
      </x:c>
      <x:c r="H684" s="0" t="s">
        <x:v>2141</x:v>
      </x:c>
      <x:c r="I684" s="0" t="s">
        <x:v>2142</x:v>
      </x:c>
      <x:c r="J684" s="2">
        <x:f>HYPERLINK("https://learn.toolingu.com/classes/what-is-oxyfuel-welding-100/", "learn.toolingu.com/classes/what-is-oxyfuel-welding-100/")</x:f>
      </x:c>
    </x:row>
    <x:row r="685" spans="1:10">
      <x:c r="A685" s="0" t="s">
        <x:v>2042</x:v>
      </x:c>
      <x:c r="B685" s="0" t="s">
        <x:v>11</x:v>
      </x:c>
      <x:c r="C685" s="0" t="s">
        <x:v>12</x:v>
      </x:c>
      <x:c r="D685" s="0" t="s">
        <x:v>13</x:v>
      </x:c>
      <x:c r="E685" s="0" t="s">
        <x:v>2043</x:v>
      </x:c>
      <x:c r="F685" s="0" t="s">
        <x:v>2042</x:v>
      </x:c>
      <x:c r="G685" s="0" t="s">
        <x:v>2143</x:v>
      </x:c>
      <x:c r="H685" s="0" t="s">
        <x:v>2144</x:v>
      </x:c>
      <x:c r="I685" s="0" t="s">
        <x:v>2145</x:v>
      </x:c>
      <x:c r="J685" s="2">
        <x:f>HYPERLINK("https://learn.toolingu.com/classes/oxyfuel-welding-safety-105/", "learn.toolingu.com/classes/oxyfuel-welding-safety-105/")</x:f>
      </x:c>
    </x:row>
    <x:row r="686" spans="1:10">
      <x:c r="A686" s="0" t="s">
        <x:v>2042</x:v>
      </x:c>
      <x:c r="B686" s="0" t="s">
        <x:v>19</x:v>
      </x:c>
      <x:c r="C686" s="0" t="s">
        <x:v>12</x:v>
      </x:c>
      <x:c r="D686" s="0" t="s">
        <x:v>13</x:v>
      </x:c>
      <x:c r="E686" s="0" t="s">
        <x:v>2043</x:v>
      </x:c>
      <x:c r="F686" s="0" t="s">
        <x:v>2042</x:v>
      </x:c>
      <x:c r="G686" s="0" t="s">
        <x:v>2146</x:v>
      </x:c>
      <x:c r="H686" s="0" t="s">
        <x:v>2147</x:v>
      </x:c>
      <x:c r="I686" s="0" t="s">
        <x:v>2148</x:v>
      </x:c>
      <x:c r="J686" s="2">
        <x:f>HYPERLINK("https://learn.toolingu.com/classes/electrode-selection-270/", "learn.toolingu.com/classes/electrode-selection-270/")</x:f>
      </x:c>
    </x:row>
    <x:row r="687" spans="1:10">
      <x:c r="A687" s="0" t="s">
        <x:v>2042</x:v>
      </x:c>
      <x:c r="B687" s="0" t="s">
        <x:v>62</x:v>
      </x:c>
      <x:c r="C687" s="0" t="s">
        <x:v>12</x:v>
      </x:c>
      <x:c r="D687" s="0" t="s">
        <x:v>13</x:v>
      </x:c>
      <x:c r="E687" s="0" t="s">
        <x:v>2043</x:v>
      </x:c>
      <x:c r="F687" s="0" t="s">
        <x:v>2042</x:v>
      </x:c>
      <x:c r="G687" s="0" t="s">
        <x:v>2149</x:v>
      </x:c>
      <x:c r="H687" s="0" t="s">
        <x:v>2150</x:v>
      </x:c>
      <x:c r="I687" s="0" t="s">
        <x:v>2151</x:v>
      </x:c>
      <x:c r="J687" s="2">
        <x:f>HYPERLINK("https://learn.toolingu.com/classes/arc-welding-aluminum-alloys-310/", "learn.toolingu.com/classes/arc-welding-aluminum-alloys-310/")</x:f>
      </x:c>
    </x:row>
    <x:row r="688" spans="1:10">
      <x:c r="A688" s="0" t="s">
        <x:v>2042</x:v>
      </x:c>
      <x:c r="B688" s="0" t="s">
        <x:v>19</x:v>
      </x:c>
      <x:c r="C688" s="0" t="s">
        <x:v>186</x:v>
      </x:c>
      <x:c r="D688" s="0" t="s">
        <x:v>13</x:v>
      </x:c>
      <x:c r="E688" s="0" t="s">
        <x:v>2043</x:v>
      </x:c>
      <x:c r="F688" s="0" t="s">
        <x:v>2042</x:v>
      </x:c>
      <x:c r="G688" s="0" t="s">
        <x:v>2152</x:v>
      </x:c>
      <x:c r="H688" s="0" t="s">
        <x:v>2153</x:v>
      </x:c>
      <x:c r="I688" s="0" t="s">
        <x:v>2154</x:v>
      </x:c>
      <x:c r="J688" s="2">
        <x:f>HYPERLINK("https://learn.toolingu.com/classes/pipefitting/", "learn.toolingu.com/classes/pipefitting/")</x:f>
      </x:c>
    </x:row>
    <x:row r="689" spans="1:10">
      <x:c r="A689" s="0" t="s">
        <x:v>912</x:v>
      </x:c>
      <x:c r="B689" s="0" t="s">
        <x:v>11</x:v>
      </x:c>
      <x:c r="C689" s="0" t="s">
        <x:v>12</x:v>
      </x:c>
      <x:c r="D689" s="0" t="s">
        <x:v>13</x:v>
      </x:c>
      <x:c r="E689" s="0" t="s">
        <x:v>2155</x:v>
      </x:c>
      <x:c r="F689" s="0" t="s">
        <x:v>2156</x:v>
      </x:c>
      <x:c r="G689" s="0" t="s">
        <x:v>2157</x:v>
      </x:c>
      <x:c r="H689" s="0" t="s">
        <x:v>2158</x:v>
      </x:c>
      <x:c r="I689" s="0" t="s">
        <x:v>2159</x:v>
      </x:c>
      <x:c r="J689" s="2">
        <x:f>HYPERLINK("https://learn.toolingu.com/classes/manufacturing-101/", "learn.toolingu.com/classes/manufacturing-101/")</x:f>
      </x:c>
    </x:row>
    <x:row r="690" spans="1:10">
      <x:c r="A690" s="0" t="s">
        <x:v>912</x:v>
      </x:c>
      <x:c r="B690" s="0" t="s">
        <x:v>11</x:v>
      </x:c>
      <x:c r="C690" s="0" t="s">
        <x:v>12</x:v>
      </x:c>
      <x:c r="D690" s="0" t="s">
        <x:v>13</x:v>
      </x:c>
      <x:c r="E690" s="0" t="s">
        <x:v>2155</x:v>
      </x:c>
      <x:c r="F690" s="0" t="s">
        <x:v>2156</x:v>
      </x:c>
      <x:c r="G690" s="0" t="s">
        <x:v>2160</x:v>
      </x:c>
      <x:c r="H690" s="0" t="s">
        <x:v>2161</x:v>
      </x:c>
      <x:c r="I690" s="0" t="s">
        <x:v>2162</x:v>
      </x:c>
      <x:c r="J690" s="2">
        <x:f>HYPERLINK("https://learn.toolingu.com/classes/careers-in-manufacturing-102/", "learn.toolingu.com/classes/careers-in-manufacturing-102/")</x:f>
      </x:c>
    </x:row>
    <x:row r="691" spans="1:10">
      <x:c r="A691" s="0" t="s">
        <x:v>912</x:v>
      </x:c>
      <x:c r="B691" s="0" t="s">
        <x:v>11</x:v>
      </x:c>
      <x:c r="C691" s="0" t="s">
        <x:v>12</x:v>
      </x:c>
      <x:c r="D691" s="0" t="s">
        <x:v>13</x:v>
      </x:c>
      <x:c r="E691" s="0" t="s">
        <x:v>2155</x:v>
      </x:c>
      <x:c r="F691" s="0" t="s">
        <x:v>2156</x:v>
      </x:c>
      <x:c r="G691" s="0" t="s">
        <x:v>2163</x:v>
      </x:c>
      <x:c r="H691" s="0" t="s">
        <x:v>2164</x:v>
      </x:c>
      <x:c r="I691" s="1" t="s">
        <x:v>2165</x:v>
      </x:c>
      <x:c r="J691" s="2">
        <x:f>HYPERLINK("https://learn.toolingu.com/classes/essentials-of-communication-115/", "learn.toolingu.com/classes/essentials-of-communication-115/")</x:f>
      </x:c>
    </x:row>
    <x:row r="692" spans="1:10">
      <x:c r="A692" s="0" t="s">
        <x:v>912</x:v>
      </x:c>
      <x:c r="B692" s="0" t="s">
        <x:v>11</x:v>
      </x:c>
      <x:c r="C692" s="0" t="s">
        <x:v>12</x:v>
      </x:c>
      <x:c r="D692" s="0" t="s">
        <x:v>13</x:v>
      </x:c>
      <x:c r="E692" s="0" t="s">
        <x:v>2155</x:v>
      </x:c>
      <x:c r="F692" s="0" t="s">
        <x:v>2156</x:v>
      </x:c>
      <x:c r="G692" s="0" t="s">
        <x:v>2166</x:v>
      </x:c>
      <x:c r="H692" s="0" t="s">
        <x:v>2167</x:v>
      </x:c>
      <x:c r="I692" s="1" t="s">
        <x:v>2168</x:v>
      </x:c>
      <x:c r="J692" s="2">
        <x:f>HYPERLINK("https://learn.toolingu.com/classes/professional-communication-methods-160/", "learn.toolingu.com/classes/professional-communication-methods-160/")</x:f>
      </x:c>
    </x:row>
    <x:row r="693" spans="1:10">
      <x:c r="A693" s="0" t="s">
        <x:v>912</x:v>
      </x:c>
      <x:c r="B693" s="0" t="s">
        <x:v>11</x:v>
      </x:c>
      <x:c r="C693" s="0" t="s">
        <x:v>12</x:v>
      </x:c>
      <x:c r="D693" s="0" t="s">
        <x:v>13</x:v>
      </x:c>
      <x:c r="E693" s="0" t="s">
        <x:v>2155</x:v>
      </x:c>
      <x:c r="F693" s="0" t="s">
        <x:v>2156</x:v>
      </x:c>
      <x:c r="G693" s="0" t="s">
        <x:v>2169</x:v>
      </x:c>
      <x:c r="H693" s="0" t="s">
        <x:v>2170</x:v>
      </x:c>
      <x:c r="I693" s="0" t="s">
        <x:v>2171</x:v>
      </x:c>
      <x:c r="J693" s="2">
        <x:f>HYPERLINK("https://learn.toolingu.com/classes/job-interview-preparation-170/", "learn.toolingu.com/classes/job-interview-preparation-170/")</x:f>
      </x:c>
    </x:row>
    <x:row r="694" spans="1:10">
      <x:c r="A694" s="0" t="s">
        <x:v>912</x:v>
      </x:c>
      <x:c r="B694" s="0" t="s">
        <x:v>11</x:v>
      </x:c>
      <x:c r="C694" s="0" t="s">
        <x:v>12</x:v>
      </x:c>
      <x:c r="D694" s="0" t="s">
        <x:v>13</x:v>
      </x:c>
      <x:c r="E694" s="0" t="s">
        <x:v>2155</x:v>
      </x:c>
      <x:c r="F694" s="0" t="s">
        <x:v>2156</x:v>
      </x:c>
      <x:c r="G694" s="0" t="s">
        <x:v>2172</x:v>
      </x:c>
      <x:c r="H694" s="0" t="s">
        <x:v>2173</x:v>
      </x:c>
      <x:c r="I694" s="0" t="s">
        <x:v>2174</x:v>
      </x:c>
      <x:c r="J694" s="2">
        <x:f>HYPERLINK("https://learn.toolingu.com/classes/punctuality-175/", "learn.toolingu.com/classes/punctuality-175/")</x:f>
      </x:c>
    </x:row>
    <x:row r="695" spans="1:10">
      <x:c r="A695" s="0" t="s">
        <x:v>912</x:v>
      </x:c>
      <x:c r="B695" s="0" t="s">
        <x:v>11</x:v>
      </x:c>
      <x:c r="C695" s="0" t="s">
        <x:v>12</x:v>
      </x:c>
      <x:c r="D695" s="0" t="s">
        <x:v>13</x:v>
      </x:c>
      <x:c r="E695" s="0" t="s">
        <x:v>2155</x:v>
      </x:c>
      <x:c r="F695" s="0" t="s">
        <x:v>2156</x:v>
      </x:c>
      <x:c r="G695" s="0" t="s">
        <x:v>2175</x:v>
      </x:c>
      <x:c r="H695" s="0" t="s">
        <x:v>2176</x:v>
      </x:c>
      <x:c r="I695" s="0" t="s">
        <x:v>2177</x:v>
      </x:c>
      <x:c r="J695" s="2">
        <x:f>HYPERLINK("https://learn.toolingu.com/classes/professional-communication-pitfalls-165/", "learn.toolingu.com/classes/professional-communication-pitfalls-165/")</x:f>
      </x:c>
    </x:row>
    <x:row r="696" spans="1:10">
      <x:c r="A696" s="0" t="s">
        <x:v>10</x:v>
      </x:c>
      <x:c r="B696" s="0" t="s">
        <x:v>19</x:v>
      </x:c>
      <x:c r="C696" s="0" t="s">
        <x:v>12</x:v>
      </x:c>
      <x:c r="D696" s="0" t="s">
        <x:v>13</x:v>
      </x:c>
      <x:c r="E696" s="0" t="s">
        <x:v>2178</x:v>
      </x:c>
      <x:c r="F696" s="0" t="s">
        <x:v>2179</x:v>
      </x:c>
      <x:c r="G696" s="0" t="s">
        <x:v>2180</x:v>
      </x:c>
      <x:c r="H696" s="0" t="s">
        <x:v>2181</x:v>
      </x:c>
      <x:c r="I696" s="0" t="s">
        <x:v>2182</x:v>
      </x:c>
      <x:c r="J696" s="2">
        <x:f>HYPERLINK("https://learn.toolingu.com/classes/fixture-body-construction-200/", "learn.toolingu.com/classes/fixture-body-construction-200/")</x:f>
      </x:c>
    </x:row>
    <x:row r="697" spans="1:10">
      <x:c r="A697" s="0" t="s">
        <x:v>10</x:v>
      </x:c>
      <x:c r="B697" s="0" t="s">
        <x:v>19</x:v>
      </x:c>
      <x:c r="C697" s="0" t="s">
        <x:v>12</x:v>
      </x:c>
      <x:c r="D697" s="0" t="s">
        <x:v>13</x:v>
      </x:c>
      <x:c r="E697" s="0" t="s">
        <x:v>2178</x:v>
      </x:c>
      <x:c r="F697" s="0" t="s">
        <x:v>2179</x:v>
      </x:c>
      <x:c r="G697" s="0" t="s">
        <x:v>2183</x:v>
      </x:c>
      <x:c r="H697" s="0" t="s">
        <x:v>2184</x:v>
      </x:c>
      <x:c r="I697" s="0" t="s">
        <x:v>2185</x:v>
      </x:c>
      <x:c r="J697" s="2">
        <x:f>HYPERLINK("https://learn.toolingu.com/classes/drill-bushing-selection-230/", "learn.toolingu.com/classes/drill-bushing-selection-230/")</x:f>
      </x:c>
    </x:row>
    <x:row r="698" spans="1:10">
      <x:c r="A698" s="0" t="s">
        <x:v>10</x:v>
      </x:c>
      <x:c r="B698" s="0" t="s">
        <x:v>11</x:v>
      </x:c>
      <x:c r="C698" s="0" t="s">
        <x:v>12</x:v>
      </x:c>
      <x:c r="D698" s="0" t="s">
        <x:v>13</x:v>
      </x:c>
      <x:c r="E698" s="0" t="s">
        <x:v>2178</x:v>
      </x:c>
      <x:c r="F698" s="0" t="s">
        <x:v>2179</x:v>
      </x:c>
      <x:c r="G698" s="0" t="s">
        <x:v>2186</x:v>
      </x:c>
      <x:c r="H698" s="0" t="s">
        <x:v>2187</x:v>
      </x:c>
      <x:c r="I698" s="0" t="s">
        <x:v>2188</x:v>
      </x:c>
      <x:c r="J698" s="2">
        <x:f>HYPERLINK("https://learn.toolingu.com/classes/introduction-to-workholding-101/", "learn.toolingu.com/classes/introduction-to-workholding-101/")</x:f>
      </x:c>
    </x:row>
    <x:row r="699" spans="1:10">
      <x:c r="A699" s="0" t="s">
        <x:v>10</x:v>
      </x:c>
      <x:c r="B699" s="0" t="s">
        <x:v>11</x:v>
      </x:c>
      <x:c r="C699" s="0" t="s">
        <x:v>12</x:v>
      </x:c>
      <x:c r="D699" s="0" t="s">
        <x:v>13</x:v>
      </x:c>
      <x:c r="E699" s="0" t="s">
        <x:v>2178</x:v>
      </x:c>
      <x:c r="F699" s="0" t="s">
        <x:v>2179</x:v>
      </x:c>
      <x:c r="G699" s="0" t="s">
        <x:v>2189</x:v>
      </x:c>
      <x:c r="H699" s="0" t="s">
        <x:v>2190</x:v>
      </x:c>
      <x:c r="I699" s="0" t="s">
        <x:v>2191</x:v>
      </x:c>
      <x:c r="J699" s="2">
        <x:f>HYPERLINK("https://learn.toolingu.com/classes/supporting-and-locating-principles-111/", "learn.toolingu.com/classes/supporting-and-locating-principles-111/")</x:f>
      </x:c>
    </x:row>
    <x:row r="700" spans="1:10">
      <x:c r="A700" s="0" t="s">
        <x:v>10</x:v>
      </x:c>
      <x:c r="B700" s="0" t="s">
        <x:v>11</x:v>
      </x:c>
      <x:c r="C700" s="0" t="s">
        <x:v>12</x:v>
      </x:c>
      <x:c r="D700" s="0" t="s">
        <x:v>13</x:v>
      </x:c>
      <x:c r="E700" s="0" t="s">
        <x:v>2178</x:v>
      </x:c>
      <x:c r="F700" s="0" t="s">
        <x:v>2179</x:v>
      </x:c>
      <x:c r="G700" s="0" t="s">
        <x:v>2192</x:v>
      </x:c>
      <x:c r="H700" s="0" t="s">
        <x:v>2193</x:v>
      </x:c>
      <x:c r="I700" s="0" t="s">
        <x:v>2194</x:v>
      </x:c>
      <x:c r="J700" s="2">
        <x:f>HYPERLINK("https://learn.toolingu.com/classes/locating-devices-121/", "learn.toolingu.com/classes/locating-devices-121/")</x:f>
      </x:c>
    </x:row>
    <x:row r="701" spans="1:10">
      <x:c r="A701" s="0" t="s">
        <x:v>10</x:v>
      </x:c>
      <x:c r="B701" s="0" t="s">
        <x:v>11</x:v>
      </x:c>
      <x:c r="C701" s="0" t="s">
        <x:v>12</x:v>
      </x:c>
      <x:c r="D701" s="0" t="s">
        <x:v>13</x:v>
      </x:c>
      <x:c r="E701" s="0" t="s">
        <x:v>2178</x:v>
      </x:c>
      <x:c r="F701" s="0" t="s">
        <x:v>2179</x:v>
      </x:c>
      <x:c r="G701" s="0" t="s">
        <x:v>2195</x:v>
      </x:c>
      <x:c r="H701" s="0" t="s">
        <x:v>2196</x:v>
      </x:c>
      <x:c r="I701" s="0" t="s">
        <x:v>2197</x:v>
      </x:c>
      <x:c r="J701" s="2">
        <x:f>HYPERLINK("https://learn.toolingu.com/classes/clamping-basics-131/", "learn.toolingu.com/classes/clamping-basics-131/")</x:f>
      </x:c>
    </x:row>
    <x:row r="702" spans="1:10">
      <x:c r="A702" s="0" t="s">
        <x:v>10</x:v>
      </x:c>
      <x:c r="B702" s="0" t="s">
        <x:v>11</x:v>
      </x:c>
      <x:c r="C702" s="0" t="s">
        <x:v>12</x:v>
      </x:c>
      <x:c r="D702" s="0" t="s">
        <x:v>13</x:v>
      </x:c>
      <x:c r="E702" s="0" t="s">
        <x:v>2178</x:v>
      </x:c>
      <x:c r="F702" s="0" t="s">
        <x:v>2179</x:v>
      </x:c>
      <x:c r="G702" s="0" t="s">
        <x:v>2198</x:v>
      </x:c>
      <x:c r="H702" s="0" t="s">
        <x:v>2199</x:v>
      </x:c>
      <x:c r="I702" s="0" t="s">
        <x:v>2200</x:v>
      </x:c>
      <x:c r="J702" s="2">
        <x:f>HYPERLINK("https://learn.toolingu.com/classes/chucks-collets-and-vises-141/", "learn.toolingu.com/classes/chucks-collets-and-vises-141/")</x:f>
      </x:c>
    </x:row>
    <x:row r="703" spans="1:10">
      <x:c r="A703" s="0" t="s">
        <x:v>10</x:v>
      </x:c>
      <x:c r="B703" s="0" t="s">
        <x:v>19</x:v>
      </x:c>
      <x:c r="C703" s="0" t="s">
        <x:v>12</x:v>
      </x:c>
      <x:c r="D703" s="0" t="s">
        <x:v>13</x:v>
      </x:c>
      <x:c r="E703" s="0" t="s">
        <x:v>2178</x:v>
      </x:c>
      <x:c r="F703" s="0" t="s">
        <x:v>2179</x:v>
      </x:c>
      <x:c r="G703" s="0" t="s">
        <x:v>2201</x:v>
      </x:c>
      <x:c r="H703" s="0" t="s">
        <x:v>2202</x:v>
      </x:c>
      <x:c r="I703" s="0" t="s">
        <x:v>2203</x:v>
      </x:c>
      <x:c r="J703" s="2">
        <x:f>HYPERLINK("https://learn.toolingu.com/classes/fixture-design-basics-201/", "learn.toolingu.com/classes/fixture-design-basics-201/")</x:f>
      </x:c>
    </x:row>
    <x:row r="704" spans="1:10">
      <x:c r="A704" s="0" t="s">
        <x:v>10</x:v>
      </x:c>
      <x:c r="B704" s="0" t="s">
        <x:v>11</x:v>
      </x:c>
      <x:c r="C704" s="0" t="s">
        <x:v>12</x:v>
      </x:c>
      <x:c r="D704" s="0" t="s">
        <x:v>2204</x:v>
      </x:c>
      <x:c r="E704" s="0" t="s">
        <x:v>2205</x:v>
      </x:c>
      <x:c r="F704" s="0" t="s">
        <x:v>2206</x:v>
      </x:c>
      <x:c r="G704" s="0" t="s">
        <x:v>2207</x:v>
      </x:c>
      <x:c r="H704" s="0" t="s">
        <x:v>2208</x:v>
      </x:c>
      <x:c r="I704" s="0" t="s">
        <x:v>2209</x:v>
      </x:c>
      <x:c r="J704" s="2">
        <x:f>HYPERLINK("https://learn.toolingu.com/classes/introduccion-a-los-abrasivos-100/", "learn.toolingu.com/classes/introduccion-a-los-abrasivos-100/")</x:f>
      </x:c>
    </x:row>
    <x:row r="705" spans="1:10">
      <x:c r="A705" s="0" t="s">
        <x:v>10</x:v>
      </x:c>
      <x:c r="B705" s="0" t="s">
        <x:v>11</x:v>
      </x:c>
      <x:c r="C705" s="0" t="s">
        <x:v>12</x:v>
      </x:c>
      <x:c r="D705" s="0" t="s">
        <x:v>2204</x:v>
      </x:c>
      <x:c r="E705" s="0" t="s">
        <x:v>2205</x:v>
      </x:c>
      <x:c r="F705" s="0" t="s">
        <x:v>2206</x:v>
      </x:c>
      <x:c r="G705" s="0" t="s">
        <x:v>2210</x:v>
      </x:c>
      <x:c r="H705" s="0" t="s">
        <x:v>2211</x:v>
      </x:c>
      <x:c r="I705" s="0" t="s">
        <x:v>2212</x:v>
      </x:c>
      <x:c r="J705" s="2">
        <x:f>HYPERLINK("https://learn.toolingu.com/classes/que-es-el-amolado-110/", "learn.toolingu.com/classes/que-es-el-amolado-110/")</x:f>
      </x:c>
    </x:row>
    <x:row r="706" spans="1:10">
      <x:c r="A706" s="0" t="s">
        <x:v>10</x:v>
      </x:c>
      <x:c r="B706" s="0" t="s">
        <x:v>11</x:v>
      </x:c>
      <x:c r="C706" s="0" t="s">
        <x:v>12</x:v>
      </x:c>
      <x:c r="D706" s="0" t="s">
        <x:v>2204</x:v>
      </x:c>
      <x:c r="E706" s="0" t="s">
        <x:v>2205</x:v>
      </x:c>
      <x:c r="F706" s="0" t="s">
        <x:v>2206</x:v>
      </x:c>
      <x:c r="G706" s="0" t="s">
        <x:v>2213</x:v>
      </x:c>
      <x:c r="H706" s="0" t="s">
        <x:v>2214</x:v>
      </x:c>
      <x:c r="I706" s="0" t="s">
        <x:v>2215</x:v>
      </x:c>
      <x:c r="J706" s="2">
        <x:f>HYPERLINK("https://learn.toolingu.com/classes/procesos-de-amolado-120/", "learn.toolingu.com/classes/procesos-de-amolado-120/")</x:f>
      </x:c>
    </x:row>
    <x:row r="707" spans="1:10">
      <x:c r="A707" s="0" t="s">
        <x:v>10</x:v>
      </x:c>
      <x:c r="B707" s="0" t="s">
        <x:v>19</x:v>
      </x:c>
      <x:c r="C707" s="0" t="s">
        <x:v>12</x:v>
      </x:c>
      <x:c r="D707" s="0" t="s">
        <x:v>2204</x:v>
      </x:c>
      <x:c r="E707" s="0" t="s">
        <x:v>2205</x:v>
      </x:c>
      <x:c r="F707" s="0" t="s">
        <x:v>2206</x:v>
      </x:c>
      <x:c r="G707" s="0" t="s">
        <x:v>2216</x:v>
      </x:c>
      <x:c r="H707" s="0" t="s">
        <x:v>2217</x:v>
      </x:c>
      <x:c r="I707" s="0" t="s">
        <x:v>2218</x:v>
      </x:c>
      <x:c r="J707" s="2">
        <x:f>HYPERLINK("https://learn.toolingu.com/classes/variables-del-amolado-200/", "learn.toolingu.com/classes/variables-del-amolado-200/")</x:f>
      </x:c>
    </x:row>
    <x:row r="708" spans="1:10">
      <x:c r="A708" s="0" t="s">
        <x:v>10</x:v>
      </x:c>
      <x:c r="B708" s="0" t="s">
        <x:v>19</x:v>
      </x:c>
      <x:c r="C708" s="0" t="s">
        <x:v>12</x:v>
      </x:c>
      <x:c r="D708" s="0" t="s">
        <x:v>2204</x:v>
      </x:c>
      <x:c r="E708" s="0" t="s">
        <x:v>2205</x:v>
      </x:c>
      <x:c r="F708" s="0" t="s">
        <x:v>2206</x:v>
      </x:c>
      <x:c r="G708" s="0" t="s">
        <x:v>2219</x:v>
      </x:c>
      <x:c r="H708" s="0" t="s">
        <x:v>2220</x:v>
      </x:c>
      <x:c r="I708" s="0" t="s">
        <x:v>2221</x:v>
      </x:c>
      <x:c r="J708" s="2">
        <x:f>HYPERLINK("https://learn.toolingu.com/classes/materiales-de-las-ruedas-de-amolar-210/", "learn.toolingu.com/classes/materiales-de-las-ruedas-de-amolar-210/")</x:f>
      </x:c>
    </x:row>
    <x:row r="709" spans="1:10">
      <x:c r="A709" s="0" t="s">
        <x:v>10</x:v>
      </x:c>
      <x:c r="B709" s="0" t="s">
        <x:v>19</x:v>
      </x:c>
      <x:c r="C709" s="0" t="s">
        <x:v>12</x:v>
      </x:c>
      <x:c r="D709" s="0" t="s">
        <x:v>2204</x:v>
      </x:c>
      <x:c r="E709" s="0" t="s">
        <x:v>2205</x:v>
      </x:c>
      <x:c r="F709" s="0" t="s">
        <x:v>2206</x:v>
      </x:c>
      <x:c r="G709" s="0" t="s">
        <x:v>2222</x:v>
      </x:c>
      <x:c r="H709" s="0" t="s">
        <x:v>2223</x:v>
      </x:c>
      <x:c r="I709" s="0" t="s">
        <x:v>2224</x:v>
      </x:c>
      <x:c r="J709" s="2">
        <x:f>HYPERLINK("https://learn.toolingu.com/classes/geometria-de-las-muelas-abrasivas-220/", "learn.toolingu.com/classes/geometria-de-las-muelas-abrasivas-220/")</x:f>
      </x:c>
    </x:row>
    <x:row r="710" spans="1:10">
      <x:c r="A710" s="0" t="s">
        <x:v>10</x:v>
      </x:c>
      <x:c r="B710" s="0" t="s">
        <x:v>19</x:v>
      </x:c>
      <x:c r="C710" s="0" t="s">
        <x:v>12</x:v>
      </x:c>
      <x:c r="D710" s="0" t="s">
        <x:v>2204</x:v>
      </x:c>
      <x:c r="E710" s="0" t="s">
        <x:v>2205</x:v>
      </x:c>
      <x:c r="F710" s="0" t="s">
        <x:v>2206</x:v>
      </x:c>
      <x:c r="G710" s="0" t="s">
        <x:v>2225</x:v>
      </x:c>
      <x:c r="H710" s="0" t="s">
        <x:v>2226</x:v>
      </x:c>
      <x:c r="I710" s="0" t="s">
        <x:v>2227</x:v>
      </x:c>
      <x:c r="J710" s="2">
        <x:f>HYPERLINK("https://learn.toolingu.com/classes/afilado-y-rectificacion-de-muelas-230/", "learn.toolingu.com/classes/afilado-y-rectificacion-de-muelas-230/")</x:f>
      </x:c>
    </x:row>
    <x:row r="711" spans="1:10">
      <x:c r="A711" s="0" t="s">
        <x:v>10</x:v>
      </x:c>
      <x:c r="B711" s="0" t="s">
        <x:v>19</x:v>
      </x:c>
      <x:c r="C711" s="0" t="s">
        <x:v>12</x:v>
      </x:c>
      <x:c r="D711" s="0" t="s">
        <x:v>2204</x:v>
      </x:c>
      <x:c r="E711" s="0" t="s">
        <x:v>2205</x:v>
      </x:c>
      <x:c r="F711" s="0" t="s">
        <x:v>2206</x:v>
      </x:c>
      <x:c r="G711" s="0" t="s">
        <x:v>2228</x:v>
      </x:c>
      <x:c r="H711" s="0" t="s">
        <x:v>2229</x:v>
      </x:c>
      <x:c r="I711" s="0" t="s">
        <x:v>2230</x:v>
      </x:c>
      <x:c r="J711" s="2">
        <x:f>HYPERLINK("https://learn.toolingu.com/classes/operacion-de-rectificadoras-planas-240/", "learn.toolingu.com/classes/operacion-de-rectificadoras-planas-240/")</x:f>
      </x:c>
    </x:row>
    <x:row r="712" spans="1:10">
      <x:c r="A712" s="0" t="s">
        <x:v>10</x:v>
      </x:c>
      <x:c r="B712" s="0" t="s">
        <x:v>19</x:v>
      </x:c>
      <x:c r="C712" s="0" t="s">
        <x:v>12</x:v>
      </x:c>
      <x:c r="D712" s="0" t="s">
        <x:v>2204</x:v>
      </x:c>
      <x:c r="E712" s="0" t="s">
        <x:v>2205</x:v>
      </x:c>
      <x:c r="F712" s="0" t="s">
        <x:v>2206</x:v>
      </x:c>
      <x:c r="G712" s="0" t="s">
        <x:v>2231</x:v>
      </x:c>
      <x:c r="H712" s="0" t="s">
        <x:v>2232</x:v>
      </x:c>
      <x:c r="I712" s="0" t="s">
        <x:v>2233</x:v>
      </x:c>
      <x:c r="J712" s="2">
        <x:f>HYPERLINK("https://learn.toolingu.com/classes/operacion-de-rectificadoras-cilindricas-250/", "learn.toolingu.com/classes/operacion-de-rectificadoras-cilindricas-250/")</x:f>
      </x:c>
    </x:row>
    <x:row r="713" spans="1:10">
      <x:c r="A713" s="0" t="s">
        <x:v>10</x:v>
      </x:c>
      <x:c r="B713" s="0" t="s">
        <x:v>19</x:v>
      </x:c>
      <x:c r="C713" s="0" t="s">
        <x:v>12</x:v>
      </x:c>
      <x:c r="D713" s="0" t="s">
        <x:v>2204</x:v>
      </x:c>
      <x:c r="E713" s="0" t="s">
        <x:v>2205</x:v>
      </x:c>
      <x:c r="F713" s="0" t="s">
        <x:v>2206</x:v>
      </x:c>
      <x:c r="G713" s="0" t="s">
        <x:v>2234</x:v>
      </x:c>
      <x:c r="H713" s="0" t="s">
        <x:v>2235</x:v>
      </x:c>
      <x:c r="I713" s="0" t="s">
        <x:v>2236</x:v>
      </x:c>
      <x:c r="J713" s="2">
        <x:f>HYPERLINK("https://learn.toolingu.com/classes/operacion-de-rectificado-sin-centros-260/", "learn.toolingu.com/classes/operacion-de-rectificado-sin-centros-260/")</x:f>
      </x:c>
    </x:row>
    <x:row r="714" spans="1:10">
      <x:c r="A714" s="0" t="s">
        <x:v>10</x:v>
      </x:c>
      <x:c r="B714" s="0" t="s">
        <x:v>62</x:v>
      </x:c>
      <x:c r="C714" s="0" t="s">
        <x:v>12</x:v>
      </x:c>
      <x:c r="D714" s="0" t="s">
        <x:v>2204</x:v>
      </x:c>
      <x:c r="E714" s="0" t="s">
        <x:v>2205</x:v>
      </x:c>
      <x:c r="F714" s="0" t="s">
        <x:v>2206</x:v>
      </x:c>
      <x:c r="G714" s="0" t="s">
        <x:v>2237</x:v>
      </x:c>
      <x:c r="H714" s="0" t="s">
        <x:v>2238</x:v>
      </x:c>
      <x:c r="I714" s="0" t="s">
        <x:v>2239</x:v>
      </x:c>
      <x:c r="J714" s="2">
        <x:f>HYPERLINK("https://learn.toolingu.com/classes/configuracion-para-rectificadoras-sin-centros-320/", "learn.toolingu.com/classes/configuracion-para-rectificadoras-sin-centros-320/")</x:f>
      </x:c>
    </x:row>
    <x:row r="715" spans="1:10">
      <x:c r="A715" s="0" t="s">
        <x:v>84</x:v>
      </x:c>
      <x:c r="B715" s="0" t="s">
        <x:v>11</x:v>
      </x:c>
      <x:c r="C715" s="0" t="s">
        <x:v>12</x:v>
      </x:c>
      <x:c r="D715" s="0" t="s">
        <x:v>2204</x:v>
      </x:c>
      <x:c r="E715" s="0" t="s">
        <x:v>2240</x:v>
      </x:c>
      <x:c r="F715" s="0" t="s">
        <x:v>2241</x:v>
      </x:c>
      <x:c r="G715" s="0" t="s">
        <x:v>2242</x:v>
      </x:c>
      <x:c r="H715" s="0" t="s">
        <x:v>2243</x:v>
      </x:c>
      <x:c r="I715" s="0" t="s">
        <x:v>2244</x:v>
      </x:c>
      <x:c r="J715" s="2">
        <x:f>HYPERLINK("https://learn.toolingu.com/classes/introduccion-a-la-fabricacion-aditiva-110/", "learn.toolingu.com/classes/introduccion-a-la-fabricacion-aditiva-110/")</x:f>
      </x:c>
    </x:row>
    <x:row r="716" spans="1:10">
      <x:c r="A716" s="0" t="s">
        <x:v>84</x:v>
      </x:c>
      <x:c r="B716" s="0" t="s">
        <x:v>11</x:v>
      </x:c>
      <x:c r="C716" s="0" t="s">
        <x:v>12</x:v>
      </x:c>
      <x:c r="D716" s="0" t="s">
        <x:v>2204</x:v>
      </x:c>
      <x:c r="E716" s="0" t="s">
        <x:v>2240</x:v>
      </x:c>
      <x:c r="F716" s="0" t="s">
        <x:v>2241</x:v>
      </x:c>
      <x:c r="G716" s="0" t="s">
        <x:v>2245</x:v>
      </x:c>
      <x:c r="H716" s="0" t="s">
        <x:v>2246</x:v>
      </x:c>
      <x:c r="I716" s="0" t="s">
        <x:v>2247</x:v>
      </x:c>
      <x:c r="J716" s="2">
        <x:f>HYPERLINK("https://learn.toolingu.com/classes/seguridad-en-la-fabricacion-aditiva-120/", "learn.toolingu.com/classes/seguridad-en-la-fabricacion-aditiva-120/")</x:f>
      </x:c>
    </x:row>
    <x:row r="717" spans="1:10">
      <x:c r="A717" s="0" t="s">
        <x:v>84</x:v>
      </x:c>
      <x:c r="B717" s="0" t="s">
        <x:v>11</x:v>
      </x:c>
      <x:c r="C717" s="0" t="s">
        <x:v>12</x:v>
      </x:c>
      <x:c r="D717" s="0" t="s">
        <x:v>2204</x:v>
      </x:c>
      <x:c r="E717" s="0" t="s">
        <x:v>2240</x:v>
      </x:c>
      <x:c r="F717" s="0" t="s">
        <x:v>2241</x:v>
      </x:c>
      <x:c r="G717" s="0" t="s">
        <x:v>2248</x:v>
      </x:c>
      <x:c r="H717" s="0" t="s">
        <x:v>2249</x:v>
      </x:c>
      <x:c r="I717" s="0" t="s">
        <x:v>2250</x:v>
      </x:c>
      <x:c r="J717" s="2">
        <x:f>HYPERLINK("https://learn.toolingu.com/classes/el-proceso-basico-de-fabricacion-aditiva-130/", "learn.toolingu.com/classes/el-proceso-basico-de-fabricacion-aditiva-130/")</x:f>
      </x:c>
    </x:row>
    <x:row r="718" spans="1:10">
      <x:c r="A718" s="0" t="s">
        <x:v>84</x:v>
      </x:c>
      <x:c r="B718" s="0" t="s">
        <x:v>11</x:v>
      </x:c>
      <x:c r="C718" s="0" t="s">
        <x:v>12</x:v>
      </x:c>
      <x:c r="D718" s="0" t="s">
        <x:v>2204</x:v>
      </x:c>
      <x:c r="E718" s="0" t="s">
        <x:v>2240</x:v>
      </x:c>
      <x:c r="F718" s="0" t="s">
        <x:v>2241</x:v>
      </x:c>
      <x:c r="G718" s="0" t="s">
        <x:v>2251</x:v>
      </x:c>
      <x:c r="H718" s="0" t="s">
        <x:v>2252</x:v>
      </x:c>
      <x:c r="I718" s="0" t="s">
        <x:v>2253</x:v>
      </x:c>
      <x:c r="J718" s="2">
        <x:f>HYPERLINK("https://learn.toolingu.com/classes/metodos-y-materiales-de-fabricacion-aditiva-140/", "learn.toolingu.com/classes/metodos-y-materiales-de-fabricacion-aditiva-140/")</x:f>
      </x:c>
    </x:row>
    <x:row r="719" spans="1:10">
      <x:c r="A719" s="0" t="s">
        <x:v>193</x:v>
      </x:c>
      <x:c r="B719" s="0" t="s">
        <x:v>11</x:v>
      </x:c>
      <x:c r="C719" s="0" t="s">
        <x:v>12</x:v>
      </x:c>
      <x:c r="D719" s="0" t="s">
        <x:v>2204</x:v>
      </x:c>
      <x:c r="E719" s="0" t="s">
        <x:v>2254</x:v>
      </x:c>
      <x:c r="F719" s="0" t="s">
        <x:v>2255</x:v>
      </x:c>
      <x:c r="G719" s="0" t="s">
        <x:v>2256</x:v>
      </x:c>
      <x:c r="H719" s="0" t="s">
        <x:v>2257</x:v>
      </x:c>
      <x:c r="I719" s="0" t="s">
        <x:v>2258</x:v>
      </x:c>
      <x:c r="J719" s="2">
        <x:f>HYPERLINK("https://learn.toolingu.com/classes/introduccion-a-la-union-adhesiva-110/", "learn.toolingu.com/classes/introduccion-a-la-union-adhesiva-110/")</x:f>
      </x:c>
    </x:row>
    <x:row r="720" spans="1:10">
      <x:c r="A720" s="0" t="s">
        <x:v>193</x:v>
      </x:c>
      <x:c r="B720" s="0" t="s">
        <x:v>11</x:v>
      </x:c>
      <x:c r="C720" s="0" t="s">
        <x:v>12</x:v>
      </x:c>
      <x:c r="D720" s="0" t="s">
        <x:v>2204</x:v>
      </x:c>
      <x:c r="E720" s="0" t="s">
        <x:v>2254</x:v>
      </x:c>
      <x:c r="F720" s="0" t="s">
        <x:v>2255</x:v>
      </x:c>
      <x:c r="G720" s="0" t="s">
        <x:v>2259</x:v>
      </x:c>
      <x:c r="H720" s="0" t="s">
        <x:v>2260</x:v>
      </x:c>
      <x:c r="I720" s="0" t="s">
        <x:v>2261</x:v>
      </x:c>
      <x:c r="J720" s="2">
        <x:f>HYPERLINK("https://learn.toolingu.com/classes/conceptos-basicos-del-proceso-de-union-120/", "learn.toolingu.com/classes/conceptos-basicos-del-proceso-de-union-120/")</x:f>
      </x:c>
    </x:row>
    <x:row r="721" spans="1:10">
      <x:c r="A721" s="0" t="s">
        <x:v>193</x:v>
      </x:c>
      <x:c r="B721" s="0" t="s">
        <x:v>11</x:v>
      </x:c>
      <x:c r="C721" s="0" t="s">
        <x:v>12</x:v>
      </x:c>
      <x:c r="D721" s="0" t="s">
        <x:v>2204</x:v>
      </x:c>
      <x:c r="E721" s="0" t="s">
        <x:v>2254</x:v>
      </x:c>
      <x:c r="F721" s="0" t="s">
        <x:v>2255</x:v>
      </x:c>
      <x:c r="G721" s="0" t="s">
        <x:v>2262</x:v>
      </x:c>
      <x:c r="H721" s="0" t="s">
        <x:v>2263</x:v>
      </x:c>
      <x:c r="I721" s="0" t="s">
        <x:v>2264</x:v>
      </x:c>
      <x:c r="J721" s="2">
        <x:f>HYPERLINK("https://learn.toolingu.com/classes/introduccion-a-las-propiedades-adhesivas-130/", "learn.toolingu.com/classes/introduccion-a-las-propiedades-adhesivas-130/")</x:f>
      </x:c>
    </x:row>
    <x:row r="722" spans="1:10">
      <x:c r="A722" s="0" t="s">
        <x:v>193</x:v>
      </x:c>
      <x:c r="B722" s="0" t="s">
        <x:v>11</x:v>
      </x:c>
      <x:c r="C722" s="0" t="s">
        <x:v>12</x:v>
      </x:c>
      <x:c r="D722" s="0" t="s">
        <x:v>2204</x:v>
      </x:c>
      <x:c r="E722" s="0" t="s">
        <x:v>2254</x:v>
      </x:c>
      <x:c r="F722" s="0" t="s">
        <x:v>2255</x:v>
      </x:c>
      <x:c r="G722" s="0" t="s">
        <x:v>2265</x:v>
      </x:c>
      <x:c r="H722" s="0" t="s">
        <x:v>2266</x:v>
      </x:c>
      <x:c r="I722" s="0" t="s">
        <x:v>2267</x:v>
      </x:c>
      <x:c r="J722" s="2">
        <x:f>HYPERLINK("https://learn.toolingu.com/classes/tipos-de-adhesivos-140/", "learn.toolingu.com/classes/tipos-de-adhesivos-140/")</x:f>
      </x:c>
    </x:row>
    <x:row r="723" spans="1:10">
      <x:c r="A723" s="0" t="s">
        <x:v>193</x:v>
      </x:c>
      <x:c r="B723" s="0" t="s">
        <x:v>19</x:v>
      </x:c>
      <x:c r="C723" s="0" t="s">
        <x:v>12</x:v>
      </x:c>
      <x:c r="D723" s="0" t="s">
        <x:v>2204</x:v>
      </x:c>
      <x:c r="E723" s="0" t="s">
        <x:v>2254</x:v>
      </x:c>
      <x:c r="F723" s="0" t="s">
        <x:v>2255</x:v>
      </x:c>
      <x:c r="G723" s="0" t="s">
        <x:v>2268</x:v>
      </x:c>
      <x:c r="H723" s="0" t="s">
        <x:v>2269</x:v>
      </x:c>
      <x:c r="I723" s="0" t="s">
        <x:v>2270</x:v>
      </x:c>
      <x:c r="J723" s="2">
        <x:f>HYPERLINK("https://learn.toolingu.com/classes/preparacion-de-la-superficie-210/", "learn.toolingu.com/classes/preparacion-de-la-superficie-210/")</x:f>
      </x:c>
    </x:row>
    <x:row r="724" spans="1:10">
      <x:c r="A724" s="0" t="s">
        <x:v>193</x:v>
      </x:c>
      <x:c r="B724" s="0" t="s">
        <x:v>19</x:v>
      </x:c>
      <x:c r="C724" s="0" t="s">
        <x:v>12</x:v>
      </x:c>
      <x:c r="D724" s="0" t="s">
        <x:v>2204</x:v>
      </x:c>
      <x:c r="E724" s="0" t="s">
        <x:v>2254</x:v>
      </x:c>
      <x:c r="F724" s="0" t="s">
        <x:v>2255</x:v>
      </x:c>
      <x:c r="G724" s="0" t="s">
        <x:v>2271</x:v>
      </x:c>
      <x:c r="H724" s="0" t="s">
        <x:v>2272</x:v>
      </x:c>
      <x:c r="I724" s="0" t="s">
        <x:v>2273</x:v>
      </x:c>
      <x:c r="J724" s="2">
        <x:f>HYPERLINK("https://learn.toolingu.com/classes/pasos-para-la-aplicacion-del-adhesivo-220/", "learn.toolingu.com/classes/pasos-para-la-aplicacion-del-adhesivo-220/")</x:f>
      </x:c>
    </x:row>
    <x:row r="725" spans="1:10">
      <x:c r="A725" s="0" t="s">
        <x:v>912</x:v>
      </x:c>
      <x:c r="B725" s="0" t="s">
        <x:v>11</x:v>
      </x:c>
      <x:c r="C725" s="0" t="s">
        <x:v>12</x:v>
      </x:c>
      <x:c r="D725" s="0" t="s">
        <x:v>2204</x:v>
      </x:c>
      <x:c r="E725" s="0" t="s">
        <x:v>2274</x:v>
      </x:c>
      <x:c r="F725" s="0" t="s">
        <x:v>2275</x:v>
      </x:c>
      <x:c r="G725" s="0" t="s">
        <x:v>2276</x:v>
      </x:c>
      <x:c r="H725" s="0" t="s">
        <x:v>2277</x:v>
      </x:c>
      <x:c r="I725" s="0" t="s">
        <x:v>2278</x:v>
      </x:c>
      <x:c r="J725" s="2">
        <x:f>HYPERLINK("https://learn.toolingu.com/classes/introduccion-a-la-calidad-100/", "learn.toolingu.com/classes/introduccion-a-la-calidad-100/")</x:f>
      </x:c>
    </x:row>
    <x:row r="726" spans="1:10">
      <x:c r="A726" s="0" t="s">
        <x:v>912</x:v>
      </x:c>
      <x:c r="B726" s="0" t="s">
        <x:v>11</x:v>
      </x:c>
      <x:c r="C726" s="0" t="s">
        <x:v>12</x:v>
      </x:c>
      <x:c r="D726" s="0" t="s">
        <x:v>2204</x:v>
      </x:c>
      <x:c r="E726" s="0" t="s">
        <x:v>2274</x:v>
      </x:c>
      <x:c r="F726" s="0" t="s">
        <x:v>2275</x:v>
      </x:c>
      <x:c r="G726" s="0" t="s">
        <x:v>2279</x:v>
      </x:c>
      <x:c r="H726" s="0" t="s">
        <x:v>2280</x:v>
      </x:c>
      <x:c r="I726" s="0" t="s">
        <x:v>2281</x:v>
      </x:c>
      <x:c r="J726" s="2">
        <x:f>HYPERLINK("https://learn.toolingu.com/classes/vision-global-de-la-iso-9000-110/", "learn.toolingu.com/classes/vision-global-de-la-iso-9000-110/")</x:f>
      </x:c>
    </x:row>
    <x:row r="727" spans="1:10">
      <x:c r="A727" s="0" t="s">
        <x:v>912</x:v>
      </x:c>
      <x:c r="B727" s="0" t="s">
        <x:v>11</x:v>
      </x:c>
      <x:c r="C727" s="0" t="s">
        <x:v>12</x:v>
      </x:c>
      <x:c r="D727" s="0" t="s">
        <x:v>2204</x:v>
      </x:c>
      <x:c r="E727" s="0" t="s">
        <x:v>2274</x:v>
      </x:c>
      <x:c r="F727" s="0" t="s">
        <x:v>2275</x:v>
      </x:c>
      <x:c r="G727" s="0" t="s">
        <x:v>2282</x:v>
      </x:c>
      <x:c r="H727" s="0" t="s">
        <x:v>2283</x:v>
      </x:c>
      <x:c r="I727" s="0" t="s">
        <x:v>2284</x:v>
      </x:c>
      <x:c r="J727" s="2">
        <x:f>HYPERLINK("https://learn.toolingu.com/classes/vision-global-de-la-iso-90012015-115/", "learn.toolingu.com/classes/vision-global-de-la-iso-90012015-115/")</x:f>
      </x:c>
    </x:row>
    <x:row r="728" spans="1:10">
      <x:c r="A728" s="0" t="s">
        <x:v>912</x:v>
      </x:c>
      <x:c r="B728" s="0" t="s">
        <x:v>11</x:v>
      </x:c>
      <x:c r="C728" s="0" t="s">
        <x:v>12</x:v>
      </x:c>
      <x:c r="D728" s="0" t="s">
        <x:v>2204</x:v>
      </x:c>
      <x:c r="E728" s="0" t="s">
        <x:v>2274</x:v>
      </x:c>
      <x:c r="F728" s="0" t="s">
        <x:v>2275</x:v>
      </x:c>
      <x:c r="G728" s="0" t="s">
        <x:v>2285</x:v>
      </x:c>
      <x:c r="H728" s="0" t="s">
        <x:v>2286</x:v>
      </x:c>
      <x:c r="I728" s="0" t="s">
        <x:v>2287</x:v>
      </x:c>
      <x:c r="J728" s="2">
        <x:f>HYPERLINK("https://learn.toolingu.com/classes/enfoques-de-mantenimiento-120/", "learn.toolingu.com/classes/enfoques-de-mantenimiento-120/")</x:f>
      </x:c>
    </x:row>
    <x:row r="729" spans="1:10">
      <x:c r="A729" s="0" t="s">
        <x:v>912</x:v>
      </x:c>
      <x:c r="B729" s="0" t="s">
        <x:v>11</x:v>
      </x:c>
      <x:c r="C729" s="0" t="s">
        <x:v>12</x:v>
      </x:c>
      <x:c r="D729" s="0" t="s">
        <x:v>2204</x:v>
      </x:c>
      <x:c r="E729" s="0" t="s">
        <x:v>2274</x:v>
      </x:c>
      <x:c r="F729" s="0" t="s">
        <x:v>2275</x:v>
      </x:c>
      <x:c r="G729" s="0" t="s">
        <x:v>2288</x:v>
      </x:c>
      <x:c r="H729" s="0" t="s">
        <x:v>2289</x:v>
      </x:c>
      <x:c r="I729" s="0" t="s">
        <x:v>2290</x:v>
      </x:c>
      <x:c r="J729" s="2">
        <x:f>HYPERLINK("https://learn.toolingu.com/classes/introduccion-a-produccion-ajustada-130/", "learn.toolingu.com/classes/introduccion-a-produccion-ajustada-130/")</x:f>
      </x:c>
    </x:row>
    <x:row r="730" spans="1:10">
      <x:c r="A730" s="0" t="s">
        <x:v>912</x:v>
      </x:c>
      <x:c r="B730" s="0" t="s">
        <x:v>11</x:v>
      </x:c>
      <x:c r="C730" s="0" t="s">
        <x:v>12</x:v>
      </x:c>
      <x:c r="D730" s="0" t="s">
        <x:v>2204</x:v>
      </x:c>
      <x:c r="E730" s="0" t="s">
        <x:v>2274</x:v>
      </x:c>
      <x:c r="F730" s="0" t="s">
        <x:v>2275</x:v>
      </x:c>
      <x:c r="G730" s="0" t="s">
        <x:v>2291</x:v>
      </x:c>
      <x:c r="H730" s="0" t="s">
        <x:v>2292</x:v>
      </x:c>
      <x:c r="I730" s="0" t="s">
        <x:v>2293</x:v>
      </x:c>
      <x:c r="J730" s="2">
        <x:f>HYPERLINK("https://learn.toolingu.com/classes/introduccion-a-la-administracion-de-la-cadena-de-suministro-140/", "learn.toolingu.com/classes/introduccion-a-la-administracion-de-la-cadena-de-suministro-140/")</x:f>
      </x:c>
    </x:row>
    <x:row r="731" spans="1:10">
      <x:c r="A731" s="0" t="s">
        <x:v>912</x:v>
      </x:c>
      <x:c r="B731" s="0" t="s">
        <x:v>11</x:v>
      </x:c>
      <x:c r="C731" s="0" t="s">
        <x:v>12</x:v>
      </x:c>
      <x:c r="D731" s="0" t="s">
        <x:v>2204</x:v>
      </x:c>
      <x:c r="E731" s="0" t="s">
        <x:v>2274</x:v>
      </x:c>
      <x:c r="F731" s="0" t="s">
        <x:v>2275</x:v>
      </x:c>
      <x:c r="G731" s="0" t="s">
        <x:v>2294</x:v>
      </x:c>
      <x:c r="H731" s="0" t="s">
        <x:v>2295</x:v>
      </x:c>
      <x:c r="I731" s="1" t="s">
        <x:v>2296</x:v>
      </x:c>
      <x:c r="J731" s="2">
        <x:f>HYPERLINK("https://learn.toolingu.com/classes/mantenimiento-productivo-total-141/", "learn.toolingu.com/classes/mantenimiento-productivo-total-141/")</x:f>
      </x:c>
    </x:row>
    <x:row r="732" spans="1:10">
      <x:c r="A732" s="0" t="s">
        <x:v>912</x:v>
      </x:c>
      <x:c r="B732" s="0" t="s">
        <x:v>11</x:v>
      </x:c>
      <x:c r="C732" s="0" t="s">
        <x:v>12</x:v>
      </x:c>
      <x:c r="D732" s="0" t="s">
        <x:v>2204</x:v>
      </x:c>
      <x:c r="E732" s="0" t="s">
        <x:v>2274</x:v>
      </x:c>
      <x:c r="F732" s="0" t="s">
        <x:v>2275</x:v>
      </x:c>
      <x:c r="G732" s="0" t="s">
        <x:v>2297</x:v>
      </x:c>
      <x:c r="H732" s="0" t="s">
        <x:v>2298</x:v>
      </x:c>
      <x:c r="I732" s="0" t="s">
        <x:v>2299</x:v>
      </x:c>
      <x:c r="J732" s="2">
        <x:f>HYPERLINK("https://learn.toolingu.com/classes/introduccion-a-las-cinco-s-5s-155/", "learn.toolingu.com/classes/introduccion-a-las-cinco-s-5s-155/")</x:f>
      </x:c>
    </x:row>
    <x:row r="733" spans="1:10">
      <x:c r="A733" s="0" t="s">
        <x:v>912</x:v>
      </x:c>
      <x:c r="B733" s="0" t="s">
        <x:v>11</x:v>
      </x:c>
      <x:c r="C733" s="0" t="s">
        <x:v>12</x:v>
      </x:c>
      <x:c r="D733" s="0" t="s">
        <x:v>2204</x:v>
      </x:c>
      <x:c r="E733" s="0" t="s">
        <x:v>2274</x:v>
      </x:c>
      <x:c r="F733" s="0" t="s">
        <x:v>2275</x:v>
      </x:c>
      <x:c r="G733" s="0" t="s">
        <x:v>2300</x:v>
      </x:c>
      <x:c r="H733" s="0" t="s">
        <x:v>2301</x:v>
      </x:c>
      <x:c r="I733" s="0" t="s">
        <x:v>2302</x:v>
      </x:c>
      <x:c r="J733" s="2">
        <x:f>HYPERLINK("https://learn.toolingu.com/classes/diseno-de-celulas-y-sistemas-de-jalar-160/", "learn.toolingu.com/classes/diseno-de-celulas-y-sistemas-de-jalar-160/")</x:f>
      </x:c>
    </x:row>
    <x:row r="734" spans="1:10">
      <x:c r="A734" s="0" t="s">
        <x:v>912</x:v>
      </x:c>
      <x:c r="B734" s="0" t="s">
        <x:v>11</x:v>
      </x:c>
      <x:c r="C734" s="0" t="s">
        <x:v>12</x:v>
      </x:c>
      <x:c r="D734" s="0" t="s">
        <x:v>2204</x:v>
      </x:c>
      <x:c r="E734" s="0" t="s">
        <x:v>2274</x:v>
      </x:c>
      <x:c r="F734" s="0" t="s">
        <x:v>2275</x:v>
      </x:c>
      <x:c r="G734" s="0" t="s">
        <x:v>2303</x:v>
      </x:c>
      <x:c r="H734" s="0" t="s">
        <x:v>2304</x:v>
      </x:c>
      <x:c r="I734" s="0" t="s">
        <x:v>2305</x:v>
      </x:c>
      <x:c r="J734" s="2">
        <x:f>HYPERLINK("https://learn.toolingu.com/classes/introduccion-a-six-sigma-170/", "learn.toolingu.com/classes/introduccion-a-six-sigma-170/")</x:f>
      </x:c>
    </x:row>
    <x:row r="735" spans="1:10">
      <x:c r="A735" s="0" t="s">
        <x:v>912</x:v>
      </x:c>
      <x:c r="B735" s="0" t="s">
        <x:v>11</x:v>
      </x:c>
      <x:c r="C735" s="0" t="s">
        <x:v>12</x:v>
      </x:c>
      <x:c r="D735" s="0" t="s">
        <x:v>2204</x:v>
      </x:c>
      <x:c r="E735" s="0" t="s">
        <x:v>2274</x:v>
      </x:c>
      <x:c r="F735" s="0" t="s">
        <x:v>2275</x:v>
      </x:c>
      <x:c r="G735" s="0" t="s">
        <x:v>2306</x:v>
      </x:c>
      <x:c r="H735" s="0" t="s">
        <x:v>2307</x:v>
      </x:c>
      <x:c r="I735" s="0" t="s">
        <x:v>2308</x:v>
      </x:c>
      <x:c r="J735" s="2">
        <x:f>HYPERLINK("https://learn.toolingu.com/classes/resolucion-de-problemas-179/", "learn.toolingu.com/classes/resolucion-de-problemas-179/")</x:f>
      </x:c>
    </x:row>
    <x:row r="736" spans="1:10">
      <x:c r="A736" s="0" t="s">
        <x:v>912</x:v>
      </x:c>
      <x:c r="B736" s="0" t="s">
        <x:v>19</x:v>
      </x:c>
      <x:c r="C736" s="0" t="s">
        <x:v>12</x:v>
      </x:c>
      <x:c r="D736" s="0" t="s">
        <x:v>2204</x:v>
      </x:c>
      <x:c r="E736" s="0" t="s">
        <x:v>2274</x:v>
      </x:c>
      <x:c r="F736" s="0" t="s">
        <x:v>2275</x:v>
      </x:c>
      <x:c r="G736" s="0" t="s">
        <x:v>2309</x:v>
      </x:c>
      <x:c r="H736" s="0" t="s">
        <x:v>2310</x:v>
      </x:c>
      <x:c r="I736" s="0" t="s">
        <x:v>2311</x:v>
      </x:c>
      <x:c r="J736" s="2">
        <x:f>HYPERLINK("https://learn.toolingu.com/classes/conduccion-de-la-auditoria-interna-200/", "learn.toolingu.com/classes/conduccion-de-la-auditoria-interna-200/")</x:f>
      </x:c>
    </x:row>
    <x:row r="737" spans="1:10">
      <x:c r="A737" s="0" t="s">
        <x:v>912</x:v>
      </x:c>
      <x:c r="B737" s="0" t="s">
        <x:v>19</x:v>
      </x:c>
      <x:c r="C737" s="0" t="s">
        <x:v>12</x:v>
      </x:c>
      <x:c r="D737" s="0" t="s">
        <x:v>2204</x:v>
      </x:c>
      <x:c r="E737" s="0" t="s">
        <x:v>2274</x:v>
      </x:c>
      <x:c r="F737" s="0" t="s">
        <x:v>2275</x:v>
      </x:c>
      <x:c r="G737" s="0" t="s">
        <x:v>2312</x:v>
      </x:c>
      <x:c r="H737" s="0" t="s">
        <x:v>2313</x:v>
      </x:c>
      <x:c r="I737" s="0" t="s">
        <x:v>2314</x:v>
      </x:c>
      <x:c r="J737" s="2">
        <x:f>HYPERLINK("https://learn.toolingu.com/classes/spc-conocimiento-general-210/", "learn.toolingu.com/classes/spc-conocimiento-general-210/")</x:f>
      </x:c>
    </x:row>
    <x:row r="738" spans="1:10">
      <x:c r="A738" s="0" t="s">
        <x:v>912</x:v>
      </x:c>
      <x:c r="B738" s="0" t="s">
        <x:v>19</x:v>
      </x:c>
      <x:c r="C738" s="0" t="s">
        <x:v>12</x:v>
      </x:c>
      <x:c r="D738" s="0" t="s">
        <x:v>2204</x:v>
      </x:c>
      <x:c r="E738" s="0" t="s">
        <x:v>2274</x:v>
      </x:c>
      <x:c r="F738" s="0" t="s">
        <x:v>2275</x:v>
      </x:c>
      <x:c r="G738" s="0" t="s">
        <x:v>2315</x:v>
      </x:c>
      <x:c r="H738" s="0" t="s">
        <x:v>2316</x:v>
      </x:c>
      <x:c r="I738" s="0" t="s">
        <x:v>2317</x:v>
      </x:c>
      <x:c r="J738" s="2">
        <x:f>HYPERLINK("https://learn.toolingu.com/classes/vision-general-de-la-ts-169492002-220/", "learn.toolingu.com/classes/vision-general-de-la-ts-169492002-220/")</x:f>
      </x:c>
    </x:row>
    <x:row r="739" spans="1:10">
      <x:c r="A739" s="0" t="s">
        <x:v>912</x:v>
      </x:c>
      <x:c r="B739" s="0" t="s">
        <x:v>19</x:v>
      </x:c>
      <x:c r="C739" s="0" t="s">
        <x:v>12</x:v>
      </x:c>
      <x:c r="D739" s="0" t="s">
        <x:v>2204</x:v>
      </x:c>
      <x:c r="E739" s="0" t="s">
        <x:v>2274</x:v>
      </x:c>
      <x:c r="F739" s="0" t="s">
        <x:v>2275</x:v>
      </x:c>
      <x:c r="G739" s="0" t="s">
        <x:v>2318</x:v>
      </x:c>
      <x:c r="H739" s="0" t="s">
        <x:v>2319</x:v>
      </x:c>
      <x:c r="I739" s="0" t="s">
        <x:v>2320</x:v>
      </x:c>
      <x:c r="J739" s="2">
        <x:f>HYPERLINK("https://learn.toolingu.com/classes/mediciones-para-produccion-ajustada-230/", "learn.toolingu.com/classes/mediciones-para-produccion-ajustada-230/")</x:f>
      </x:c>
    </x:row>
    <x:row r="740" spans="1:10">
      <x:c r="A740" s="0" t="s">
        <x:v>912</x:v>
      </x:c>
      <x:c r="B740" s="0" t="s">
        <x:v>19</x:v>
      </x:c>
      <x:c r="C740" s="0" t="s">
        <x:v>12</x:v>
      </x:c>
      <x:c r="D740" s="0" t="s">
        <x:v>2204</x:v>
      </x:c>
      <x:c r="E740" s="0" t="s">
        <x:v>2274</x:v>
      </x:c>
      <x:c r="F740" s="0" t="s">
        <x:v>2275</x:v>
      </x:c>
      <x:c r="G740" s="0" t="s">
        <x:v>2321</x:v>
      </x:c>
      <x:c r="H740" s="0" t="s">
        <x:v>2322</x:v>
      </x:c>
      <x:c r="I740" s="0" t="s">
        <x:v>2323</x:v>
      </x:c>
      <x:c r="J740" s="2">
        <x:f>HYPERLINK("https://learn.toolingu.com/classes/elaboracion-de-diagramas-de-flujo-de-procesos-240/", "learn.toolingu.com/classes/elaboracion-de-diagramas-de-flujo-de-procesos-240/")</x:f>
      </x:c>
    </x:row>
    <x:row r="741" spans="1:10">
      <x:c r="A741" s="0" t="s">
        <x:v>912</x:v>
      </x:c>
      <x:c r="B741" s="0" t="s">
        <x:v>19</x:v>
      </x:c>
      <x:c r="C741" s="0" t="s">
        <x:v>12</x:v>
      </x:c>
      <x:c r="D741" s="0" t="s">
        <x:v>2204</x:v>
      </x:c>
      <x:c r="E741" s="0" t="s">
        <x:v>2274</x:v>
      </x:c>
      <x:c r="F741" s="0" t="s">
        <x:v>2275</x:v>
      </x:c>
      <x:c r="G741" s="0" t="s">
        <x:v>2324</x:v>
      </x:c>
      <x:c r="H741" s="0" t="s">
        <x:v>2325</x:v>
      </x:c>
      <x:c r="I741" s="0" t="s">
        <x:v>2326</x:v>
      </x:c>
      <x:c r="J741" s="2">
        <x:f>HYPERLINK("https://learn.toolingu.com/classes/estrategias-para-la-reduccion-de-configuraciones-250/", "learn.toolingu.com/classes/estrategias-para-la-reduccion-de-configuraciones-250/")</x:f>
      </x:c>
    </x:row>
    <x:row r="742" spans="1:10">
      <x:c r="A742" s="0" t="s">
        <x:v>912</x:v>
      </x:c>
      <x:c r="B742" s="0" t="s">
        <x:v>19</x:v>
      </x:c>
      <x:c r="C742" s="0" t="s">
        <x:v>12</x:v>
      </x:c>
      <x:c r="D742" s="0" t="s">
        <x:v>2204</x:v>
      </x:c>
      <x:c r="E742" s="0" t="s">
        <x:v>2274</x:v>
      </x:c>
      <x:c r="F742" s="0" t="s">
        <x:v>2275</x:v>
      </x:c>
      <x:c r="G742" s="0" t="s">
        <x:v>2327</x:v>
      </x:c>
      <x:c r="H742" s="0" t="s">
        <x:v>2328</x:v>
      </x:c>
      <x:c r="I742" s="0" t="s">
        <x:v>2329</x:v>
      </x:c>
      <x:c r="J742" s="2">
        <x:f>HYPERLINK("https://learn.toolingu.com/classes/formas-de-abordar-la-gestion-de-calidad-255/", "learn.toolingu.com/classes/formas-de-abordar-la-gestion-de-calidad-255/")</x:f>
      </x:c>
    </x:row>
    <x:row r="743" spans="1:10">
      <x:c r="A743" s="0" t="s">
        <x:v>912</x:v>
      </x:c>
      <x:c r="B743" s="0" t="s">
        <x:v>19</x:v>
      </x:c>
      <x:c r="C743" s="0" t="s">
        <x:v>12</x:v>
      </x:c>
      <x:c r="D743" s="0" t="s">
        <x:v>2204</x:v>
      </x:c>
      <x:c r="E743" s="0" t="s">
        <x:v>2274</x:v>
      </x:c>
      <x:c r="F743" s="0" t="s">
        <x:v>2275</x:v>
      </x:c>
      <x:c r="G743" s="0" t="s">
        <x:v>2330</x:v>
      </x:c>
      <x:c r="H743" s="0" t="s">
        <x:v>2331</x:v>
      </x:c>
      <x:c r="I743" s="0" t="s">
        <x:v>2332</x:v>
      </x:c>
      <x:c r="J743" s="2">
        <x:f>HYPERLINK("https://learn.toolingu.com/classes/realizacion-de-eventos-kaizen-260/", "learn.toolingu.com/classes/realizacion-de-eventos-kaizen-260/")</x:f>
      </x:c>
    </x:row>
    <x:row r="744" spans="1:10">
      <x:c r="A744" s="0" t="s">
        <x:v>912</x:v>
      </x:c>
      <x:c r="B744" s="0" t="s">
        <x:v>62</x:v>
      </x:c>
      <x:c r="C744" s="0" t="s">
        <x:v>12</x:v>
      </x:c>
      <x:c r="D744" s="0" t="s">
        <x:v>2204</x:v>
      </x:c>
      <x:c r="E744" s="0" t="s">
        <x:v>2274</x:v>
      </x:c>
      <x:c r="F744" s="0" t="s">
        <x:v>2275</x:v>
      </x:c>
      <x:c r="G744" s="0" t="s">
        <x:v>2333</x:v>
      </x:c>
      <x:c r="H744" s="0" t="s">
        <x:v>2334</x:v>
      </x:c>
      <x:c r="I744" s="0" t="s">
        <x:v>2335</x:v>
      </x:c>
      <x:c r="J744" s="2">
        <x:f>HYPERLINK("https://learn.toolingu.com/classes/mapeo-del-flujo-de-valor-el-estado-actual-300/", "learn.toolingu.com/classes/mapeo-del-flujo-de-valor-el-estado-actual-300/")</x:f>
      </x:c>
    </x:row>
    <x:row r="745" spans="1:10">
      <x:c r="A745" s="0" t="s">
        <x:v>912</x:v>
      </x:c>
      <x:c r="B745" s="0" t="s">
        <x:v>62</x:v>
      </x:c>
      <x:c r="C745" s="0" t="s">
        <x:v>12</x:v>
      </x:c>
      <x:c r="D745" s="0" t="s">
        <x:v>2204</x:v>
      </x:c>
      <x:c r="E745" s="0" t="s">
        <x:v>2274</x:v>
      </x:c>
      <x:c r="F745" s="0" t="s">
        <x:v>2275</x:v>
      </x:c>
      <x:c r="G745" s="0" t="s">
        <x:v>2336</x:v>
      </x:c>
      <x:c r="H745" s="0" t="s">
        <x:v>2337</x:v>
      </x:c>
      <x:c r="I745" s="0" t="s">
        <x:v>2338</x:v>
      </x:c>
      <x:c r="J745" s="2">
        <x:f>HYPERLINK("https://learn.toolingu.com/classes/mapeo-del-flujo-de-valor-el-estado-futuro-305/", "learn.toolingu.com/classes/mapeo-del-flujo-de-valor-el-estado-futuro-305/")</x:f>
      </x:c>
    </x:row>
    <x:row r="746" spans="1:10">
      <x:c r="A746" s="0" t="s">
        <x:v>912</x:v>
      </x:c>
      <x:c r="B746" s="0" t="s">
        <x:v>62</x:v>
      </x:c>
      <x:c r="C746" s="0" t="s">
        <x:v>12</x:v>
      </x:c>
      <x:c r="D746" s="0" t="s">
        <x:v>2204</x:v>
      </x:c>
      <x:c r="E746" s="0" t="s">
        <x:v>2274</x:v>
      </x:c>
      <x:c r="F746" s="0" t="s">
        <x:v>2275</x:v>
      </x:c>
      <x:c r="G746" s="0" t="s">
        <x:v>2339</x:v>
      </x:c>
      <x:c r="H746" s="0" t="s">
        <x:v>2340</x:v>
      </x:c>
      <x:c r="I746" s="0" t="s">
        <x:v>2341</x:v>
      </x:c>
      <x:c r="J746" s="2">
        <x:f>HYPERLINK("https://learn.toolingu.com/classes/metas-y-herramientas-de-seis-sigma-310/", "learn.toolingu.com/classes/metas-y-herramientas-de-seis-sigma-310/")</x:f>
      </x:c>
    </x:row>
    <x:row r="747" spans="1:10">
      <x:c r="A747" s="0" t="s">
        <x:v>912</x:v>
      </x:c>
      <x:c r="B747" s="0" t="s">
        <x:v>62</x:v>
      </x:c>
      <x:c r="C747" s="0" t="s">
        <x:v>12</x:v>
      </x:c>
      <x:c r="D747" s="0" t="s">
        <x:v>2204</x:v>
      </x:c>
      <x:c r="E747" s="0" t="s">
        <x:v>2274</x:v>
      </x:c>
      <x:c r="F747" s="0" t="s">
        <x:v>2275</x:v>
      </x:c>
      <x:c r="G747" s="0" t="s">
        <x:v>2342</x:v>
      </x:c>
      <x:c r="H747" s="0" t="s">
        <x:v>2343</x:v>
      </x:c>
      <x:c r="I747" s="0" t="s">
        <x:v>2344</x:v>
      </x:c>
      <x:c r="J747" s="2">
        <x:f>HYPERLINK("https://learn.toolingu.com/classes/gestion-de-practicas-para-la-calidad-total-320/", "learn.toolingu.com/classes/gestion-de-practicas-para-la-calidad-total-320/")</x:f>
      </x:c>
    </x:row>
    <x:row r="748" spans="1:10">
      <x:c r="A748" s="0" t="s">
        <x:v>912</x:v>
      </x:c>
      <x:c r="B748" s="0" t="s">
        <x:v>11</x:v>
      </x:c>
      <x:c r="C748" s="0" t="s">
        <x:v>12</x:v>
      </x:c>
      <x:c r="D748" s="0" t="s">
        <x:v>2204</x:v>
      </x:c>
      <x:c r="E748" s="0" t="s">
        <x:v>2274</x:v>
      </x:c>
      <x:c r="F748" s="0" t="s">
        <x:v>2275</x:v>
      </x:c>
      <x:c r="G748" s="0" t="s">
        <x:v>2345</x:v>
      </x:c>
      <x:c r="H748" s="0" t="s">
        <x:v>2346</x:v>
      </x:c>
      <x:c r="I748" s="0" t="s">
        <x:v>2347</x:v>
      </x:c>
      <x:c r="J748" s="2">
        <x:f>HYPERLINK("https://learn.toolingu.com/classes/desarrollo-de-una-cultura-esbelta-135/", "learn.toolingu.com/classes/desarrollo-de-una-cultura-esbelta-135/")</x:f>
      </x:c>
    </x:row>
    <x:row r="749" spans="1:10">
      <x:c r="A749" s="0" t="s">
        <x:v>912</x:v>
      </x:c>
      <x:c r="B749" s="0" t="s">
        <x:v>11</x:v>
      </x:c>
      <x:c r="C749" s="0" t="s">
        <x:v>12</x:v>
      </x:c>
      <x:c r="D749" s="0" t="s">
        <x:v>2204</x:v>
      </x:c>
      <x:c r="E749" s="0" t="s">
        <x:v>2274</x:v>
      </x:c>
      <x:c r="F749" s="0" t="s">
        <x:v>2275</x:v>
      </x:c>
      <x:c r="G749" s="0" t="s">
        <x:v>2348</x:v>
      </x:c>
      <x:c r="H749" s="0" t="s">
        <x:v>2349</x:v>
      </x:c>
      <x:c r="I749" s="0" t="s">
        <x:v>2350</x:v>
      </x:c>
      <x:c r="J749" s="2">
        <x:f>HYPERLINK("https://learn.toolingu.com/classes/mejora-continua-de-procesos-gestion-de-flujo-124/", "learn.toolingu.com/classes/mejora-continua-de-procesos-gestion-de-flujo-124/")</x:f>
      </x:c>
    </x:row>
    <x:row r="750" spans="1:10">
      <x:c r="A750" s="0" t="s">
        <x:v>912</x:v>
      </x:c>
      <x:c r="B750" s="0" t="s">
        <x:v>11</x:v>
      </x:c>
      <x:c r="C750" s="0" t="s">
        <x:v>12</x:v>
      </x:c>
      <x:c r="D750" s="0" t="s">
        <x:v>2204</x:v>
      </x:c>
      <x:c r="E750" s="0" t="s">
        <x:v>2274</x:v>
      </x:c>
      <x:c r="F750" s="0" t="s">
        <x:v>2275</x:v>
      </x:c>
      <x:c r="G750" s="0" t="s">
        <x:v>2351</x:v>
      </x:c>
      <x:c r="H750" s="0" t="s">
        <x:v>2352</x:v>
      </x:c>
      <x:c r="I750" s="0" t="s">
        <x:v>2353</x:v>
      </x:c>
      <x:c r="J750" s="2">
        <x:f>HYPERLINK("https://learn.toolingu.com/classes/mejora-continua-de-procesos-identificacion-y-eliminacion-de-desperdicio-125/", "learn.toolingu.com/classes/mejora-continua-de-procesos-identificacion-y-eliminacion-de-desperdicio-125/")</x:f>
      </x:c>
    </x:row>
    <x:row r="751" spans="1:10">
      <x:c r="A751" s="0" t="s">
        <x:v>912</x:v>
      </x:c>
      <x:c r="B751" s="0" t="s">
        <x:v>19</x:v>
      </x:c>
      <x:c r="C751" s="0" t="s">
        <x:v>12</x:v>
      </x:c>
      <x:c r="D751" s="0" t="s">
        <x:v>2204</x:v>
      </x:c>
      <x:c r="E751" s="0" t="s">
        <x:v>2274</x:v>
      </x:c>
      <x:c r="F751" s="0" t="s">
        <x:v>2275</x:v>
      </x:c>
      <x:c r="G751" s="0" t="s">
        <x:v>2354</x:v>
      </x:c>
      <x:c r="H751" s="0" t="s">
        <x:v>2355</x:v>
      </x:c>
      <x:c r="I751" s="0" t="s">
        <x:v>2356</x:v>
      </x:c>
      <x:c r="J751" s="2">
        <x:f>HYPERLINK("https://learn.toolingu.com/classes/herramientas-de-gerencia-resolucion-de-problemas-270/", "learn.toolingu.com/classes/herramientas-de-gerencia-resolucion-de-problemas-270/")</x:f>
      </x:c>
    </x:row>
    <x:row r="752" spans="1:10">
      <x:c r="A752" s="0" t="s">
        <x:v>912</x:v>
      </x:c>
      <x:c r="B752" s="0" t="s">
        <x:v>19</x:v>
      </x:c>
      <x:c r="C752" s="0" t="s">
        <x:v>12</x:v>
      </x:c>
      <x:c r="D752" s="0" t="s">
        <x:v>2204</x:v>
      </x:c>
      <x:c r="E752" s="0" t="s">
        <x:v>2274</x:v>
      </x:c>
      <x:c r="F752" s="0" t="s">
        <x:v>2275</x:v>
      </x:c>
      <x:c r="G752" s="0" t="s">
        <x:v>2357</x:v>
      </x:c>
      <x:c r="H752" s="0" t="s">
        <x:v>2358</x:v>
      </x:c>
      <x:c r="I752" s="0" t="s">
        <x:v>2359</x:v>
      </x:c>
      <x:c r="J752" s="2">
        <x:f>HYPERLINK("https://learn.toolingu.com/classes/herramientas-de-gerencia-diseno-de-producto-y-proceso-275/", "learn.toolingu.com/classes/herramientas-de-gerencia-diseno-de-producto-y-proceso-275/")</x:f>
      </x:c>
    </x:row>
    <x:row r="753" spans="1:10">
      <x:c r="A753" s="0" t="s">
        <x:v>912</x:v>
      </x:c>
      <x:c r="B753" s="0" t="s">
        <x:v>62</x:v>
      </x:c>
      <x:c r="C753" s="0" t="s">
        <x:v>12</x:v>
      </x:c>
      <x:c r="D753" s="0" t="s">
        <x:v>2204</x:v>
      </x:c>
      <x:c r="E753" s="0" t="s">
        <x:v>2274</x:v>
      </x:c>
      <x:c r="F753" s="0" t="s">
        <x:v>2275</x:v>
      </x:c>
      <x:c r="G753" s="0" t="s">
        <x:v>2360</x:v>
      </x:c>
      <x:c r="H753" s="0" t="s">
        <x:v>2361</x:v>
      </x:c>
      <x:c r="I753" s="0" t="s">
        <x:v>2362</x:v>
      </x:c>
      <x:c r="J753" s="2">
        <x:f>HYPERLINK("https://learn.toolingu.com/classes/como-mantener-una-cultura-esbelta-consistente-330/", "learn.toolingu.com/classes/como-mantener-una-cultura-esbelta-consistente-330/")</x:f>
      </x:c>
    </x:row>
    <x:row r="754" spans="1:10">
      <x:c r="A754" s="0" t="s">
        <x:v>912</x:v>
      </x:c>
      <x:c r="B754" s="0" t="s">
        <x:v>62</x:v>
      </x:c>
      <x:c r="C754" s="0" t="s">
        <x:v>12</x:v>
      </x:c>
      <x:c r="D754" s="0" t="s">
        <x:v>2204</x:v>
      </x:c>
      <x:c r="E754" s="0" t="s">
        <x:v>2274</x:v>
      </x:c>
      <x:c r="F754" s="0" t="s">
        <x:v>2275</x:v>
      </x:c>
      <x:c r="G754" s="0" t="s">
        <x:v>2363</x:v>
      </x:c>
      <x:c r="H754" s="0" t="s">
        <x:v>2364</x:v>
      </x:c>
      <x:c r="I754" s="0" t="s">
        <x:v>2365</x:v>
      </x:c>
      <x:c r="J754" s="2">
        <x:f>HYPERLINK("https://learn.toolingu.com/classes/transformacion-de-la-cultura-esbelta-en-resultados-de-negocios-340/", "learn.toolingu.com/classes/transformacion-de-la-cultura-esbelta-en-resultados-de-negocios-340/")</x:f>
      </x:c>
    </x:row>
    <x:row r="755" spans="1:10">
      <x:c r="A755" s="0" t="s">
        <x:v>912</x:v>
      </x:c>
      <x:c r="B755" s="0" t="s">
        <x:v>62</x:v>
      </x:c>
      <x:c r="C755" s="0" t="s">
        <x:v>12</x:v>
      </x:c>
      <x:c r="D755" s="0" t="s">
        <x:v>2204</x:v>
      </x:c>
      <x:c r="E755" s="0" t="s">
        <x:v>2274</x:v>
      </x:c>
      <x:c r="F755" s="0" t="s">
        <x:v>2275</x:v>
      </x:c>
      <x:c r="G755" s="0" t="s">
        <x:v>2366</x:v>
      </x:c>
      <x:c r="H755" s="0" t="s">
        <x:v>2367</x:v>
      </x:c>
      <x:c r="I755" s="0" t="s">
        <x:v>2368</x:v>
      </x:c>
      <x:c r="J755" s="2">
        <x:f>HYPERLINK("https://learn.toolingu.com/classes/medicion-de-los-sistemas-esbeltos-350/", "learn.toolingu.com/classes/medicion-de-los-sistemas-esbeltos-350/")</x:f>
      </x:c>
    </x:row>
    <x:row r="756" spans="1:10">
      <x:c r="A756" s="0" t="s">
        <x:v>912</x:v>
      </x:c>
      <x:c r="B756" s="0" t="s">
        <x:v>11</x:v>
      </x:c>
      <x:c r="C756" s="0" t="s">
        <x:v>12</x:v>
      </x:c>
      <x:c r="D756" s="0" t="s">
        <x:v>2204</x:v>
      </x:c>
      <x:c r="E756" s="0" t="s">
        <x:v>2274</x:v>
      </x:c>
      <x:c r="F756" s="0" t="s">
        <x:v>2275</x:v>
      </x:c>
      <x:c r="G756" s="0" t="s">
        <x:v>2369</x:v>
      </x:c>
      <x:c r="H756" s="0" t="s">
        <x:v>2370</x:v>
      </x:c>
      <x:c r="I756" s="0" t="s">
        <x:v>2371</x:v>
      </x:c>
      <x:c r="J756" s="2">
        <x:f>HYPERLINK("https://learn.toolingu.com/classes/diseno-y-desarrollo-de-productos-134/", "learn.toolingu.com/classes/diseno-y-desarrollo-de-productos-134/")</x:f>
      </x:c>
    </x:row>
    <x:row r="757" spans="1:10">
      <x:c r="A757" s="0" t="s">
        <x:v>912</x:v>
      </x:c>
      <x:c r="B757" s="0" t="s">
        <x:v>11</x:v>
      </x:c>
      <x:c r="C757" s="0" t="s">
        <x:v>12</x:v>
      </x:c>
      <x:c r="D757" s="0" t="s">
        <x:v>2204</x:v>
      </x:c>
      <x:c r="E757" s="0" t="s">
        <x:v>2274</x:v>
      </x:c>
      <x:c r="F757" s="0" t="s">
        <x:v>2275</x:v>
      </x:c>
      <x:c r="G757" s="0" t="s">
        <x:v>2372</x:v>
      </x:c>
      <x:c r="H757" s="0" t="s">
        <x:v>2373</x:v>
      </x:c>
      <x:c r="I757" s="0" t="s">
        <x:v>2374</x:v>
      </x:c>
      <x:c r="J757" s="2">
        <x:f>HYPERLINK("https://learn.toolingu.com/classes/diseno-y-desarrollo-de-procesos-135/", "learn.toolingu.com/classes/diseno-y-desarrollo-de-procesos-135/")</x:f>
      </x:c>
    </x:row>
    <x:row r="758" spans="1:10">
      <x:c r="A758" s="0" t="s">
        <x:v>912</x:v>
      </x:c>
      <x:c r="B758" s="0" t="s">
        <x:v>11</x:v>
      </x:c>
      <x:c r="C758" s="0" t="s">
        <x:v>12</x:v>
      </x:c>
      <x:c r="D758" s="0" t="s">
        <x:v>2204</x:v>
      </x:c>
      <x:c r="E758" s="0" t="s">
        <x:v>2274</x:v>
      </x:c>
      <x:c r="F758" s="0" t="s">
        <x:v>2275</x:v>
      </x:c>
      <x:c r="G758" s="0" t="s">
        <x:v>2375</x:v>
      </x:c>
      <x:c r="H758" s="0" t="s">
        <x:v>2376</x:v>
      </x:c>
      <x:c r="I758" s="0" t="s">
        <x:v>2377</x:v>
      </x:c>
      <x:c r="J758" s="2">
        <x:f>HYPERLINK("https://learn.toolingu.com/classes/diseno-y-desarrollo-de-sistemas-de-produccion-136/", "learn.toolingu.com/classes/diseno-y-desarrollo-de-sistemas-de-produccion-136/")</x:f>
      </x:c>
    </x:row>
    <x:row r="759" spans="1:10">
      <x:c r="A759" s="0" t="s">
        <x:v>912</x:v>
      </x:c>
      <x:c r="B759" s="0" t="s">
        <x:v>11</x:v>
      </x:c>
      <x:c r="C759" s="0" t="s">
        <x:v>12</x:v>
      </x:c>
      <x:c r="D759" s="0" t="s">
        <x:v>2204</x:v>
      </x:c>
      <x:c r="E759" s="0" t="s">
        <x:v>2274</x:v>
      </x:c>
      <x:c r="F759" s="0" t="s">
        <x:v>2275</x:v>
      </x:c>
      <x:c r="G759" s="0" t="s">
        <x:v>2378</x:v>
      </x:c>
      <x:c r="H759" s="0" t="s">
        <x:v>2379</x:v>
      </x:c>
      <x:c r="I759" s="0" t="s">
        <x:v>2380</x:v>
      </x:c>
      <x:c r="J759" s="2">
        <x:f>HYPERLINK("https://learn.toolingu.com/classes/diseno-y-desarrollo-de-equipos-y-herramientas-137/", "learn.toolingu.com/classes/diseno-y-desarrollo-de-equipos-y-herramientas-137/")</x:f>
      </x:c>
    </x:row>
    <x:row r="760" spans="1:10">
      <x:c r="A760" s="0" t="s">
        <x:v>912</x:v>
      </x:c>
      <x:c r="B760" s="0" t="s">
        <x:v>11</x:v>
      </x:c>
      <x:c r="C760" s="0" t="s">
        <x:v>12</x:v>
      </x:c>
      <x:c r="D760" s="0" t="s">
        <x:v>2204</x:v>
      </x:c>
      <x:c r="E760" s="0" t="s">
        <x:v>2274</x:v>
      </x:c>
      <x:c r="F760" s="0" t="s">
        <x:v>2275</x:v>
      </x:c>
      <x:c r="G760" s="0" t="s">
        <x:v>2381</x:v>
      </x:c>
      <x:c r="H760" s="0" t="s">
        <x:v>2382</x:v>
      </x:c>
      <x:c r="I760" s="0" t="s">
        <x:v>2383</x:v>
      </x:c>
      <x:c r="J760" s="2">
        <x:f>HYPERLINK("https://learn.toolingu.com/classes/calidad-y-servicio-al-cliente-175/", "learn.toolingu.com/classes/calidad-y-servicio-al-cliente-175/")</x:f>
      </x:c>
    </x:row>
    <x:row r="761" spans="1:10">
      <x:c r="A761" s="0" t="s">
        <x:v>10</x:v>
      </x:c>
      <x:c r="B761" s="0" t="s">
        <x:v>11</x:v>
      </x:c>
      <x:c r="C761" s="0" t="s">
        <x:v>12</x:v>
      </x:c>
      <x:c r="D761" s="0" t="s">
        <x:v>2204</x:v>
      </x:c>
      <x:c r="E761" s="0" t="s">
        <x:v>2384</x:v>
      </x:c>
      <x:c r="F761" s="0" t="s">
        <x:v>2385</x:v>
      </x:c>
      <x:c r="G761" s="0" t="s">
        <x:v>2386</x:v>
      </x:c>
      <x:c r="H761" s="0" t="s">
        <x:v>2387</x:v>
      </x:c>
      <x:c r="I761" s="0" t="s">
        <x:v>2388</x:v>
      </x:c>
      <x:c r="J761" s="2">
        <x:f>HYPERLINK("https://learn.toolingu.com/classes/historia-y-definicion-de-cnc-100/", "learn.toolingu.com/classes/historia-y-definicion-de-cnc-100/")</x:f>
      </x:c>
    </x:row>
    <x:row r="762" spans="1:10">
      <x:c r="A762" s="0" t="s">
        <x:v>10</x:v>
      </x:c>
      <x:c r="B762" s="0" t="s">
        <x:v>11</x:v>
      </x:c>
      <x:c r="C762" s="0" t="s">
        <x:v>12</x:v>
      </x:c>
      <x:c r="D762" s="0" t="s">
        <x:v>2204</x:v>
      </x:c>
      <x:c r="E762" s="0" t="s">
        <x:v>2384</x:v>
      </x:c>
      <x:c r="F762" s="0" t="s">
        <x:v>2385</x:v>
      </x:c>
      <x:c r="G762" s="0" t="s">
        <x:v>2389</x:v>
      </x:c>
      <x:c r="H762" s="0" t="s">
        <x:v>2390</x:v>
      </x:c>
      <x:c r="I762" s="0" t="s">
        <x:v>2391</x:v>
      </x:c>
      <x:c r="J762" s="2">
        <x:f>HYPERLINK("https://learn.toolingu.com/classes/mecanica-del-cnc-110/", "learn.toolingu.com/classes/mecanica-del-cnc-110/")</x:f>
      </x:c>
    </x:row>
    <x:row r="763" spans="1:10">
      <x:c r="A763" s="0" t="s">
        <x:v>10</x:v>
      </x:c>
      <x:c r="B763" s="0" t="s">
        <x:v>11</x:v>
      </x:c>
      <x:c r="C763" s="0" t="s">
        <x:v>12</x:v>
      </x:c>
      <x:c r="D763" s="0" t="s">
        <x:v>2204</x:v>
      </x:c>
      <x:c r="E763" s="0" t="s">
        <x:v>2384</x:v>
      </x:c>
      <x:c r="F763" s="0" t="s">
        <x:v>2385</x:v>
      </x:c>
      <x:c r="G763" s="0" t="s">
        <x:v>2392</x:v>
      </x:c>
      <x:c r="H763" s="0" t="s">
        <x:v>2393</x:v>
      </x:c>
      <x:c r="I763" s="0" t="s">
        <x:v>2394</x:v>
      </x:c>
      <x:c r="J763" s="2">
        <x:f>HYPERLINK("https://learn.toolingu.com/classes/fundamentos-del-centro-de-torneado-120/", "learn.toolingu.com/classes/fundamentos-del-centro-de-torneado-120/")</x:f>
      </x:c>
    </x:row>
    <x:row r="764" spans="1:10">
      <x:c r="A764" s="0" t="s">
        <x:v>10</x:v>
      </x:c>
      <x:c r="B764" s="0" t="s">
        <x:v>11</x:v>
      </x:c>
      <x:c r="C764" s="0" t="s">
        <x:v>12</x:v>
      </x:c>
      <x:c r="D764" s="0" t="s">
        <x:v>2204</x:v>
      </x:c>
      <x:c r="E764" s="0" t="s">
        <x:v>2384</x:v>
      </x:c>
      <x:c r="F764" s="0" t="s">
        <x:v>2385</x:v>
      </x:c>
      <x:c r="G764" s="0" t="s">
        <x:v>2395</x:v>
      </x:c>
      <x:c r="H764" s="0" t="s">
        <x:v>2396</x:v>
      </x:c>
      <x:c r="I764" s="0" t="s">
        <x:v>2397</x:v>
      </x:c>
      <x:c r="J764" s="2">
        <x:f>HYPERLINK("https://learn.toolingu.com/classes/fundamentos-del-centro-de-maquinado-cnc-130/", "learn.toolingu.com/classes/fundamentos-del-centro-de-maquinado-cnc-130/")</x:f>
      </x:c>
    </x:row>
    <x:row r="765" spans="1:10">
      <x:c r="A765" s="0" t="s">
        <x:v>10</x:v>
      </x:c>
      <x:c r="B765" s="0" t="s">
        <x:v>11</x:v>
      </x:c>
      <x:c r="C765" s="0" t="s">
        <x:v>12</x:v>
      </x:c>
      <x:c r="D765" s="0" t="s">
        <x:v>2204</x:v>
      </x:c>
      <x:c r="E765" s="0" t="s">
        <x:v>2384</x:v>
      </x:c>
      <x:c r="F765" s="0" t="s">
        <x:v>2385</x:v>
      </x:c>
      <x:c r="G765" s="0" t="s">
        <x:v>2398</x:v>
      </x:c>
      <x:c r="H765" s="0" t="s">
        <x:v>2399</x:v>
      </x:c>
      <x:c r="I765" s="0" t="s">
        <x:v>2400</x:v>
      </x:c>
      <x:c r="J765" s="2">
        <x:f>HYPERLINK("https://learn.toolingu.com/classes/elementos-basicos-del-torno-cnc-tipo-suizo-135/", "learn.toolingu.com/classes/elementos-basicos-del-torno-cnc-tipo-suizo-135/")</x:f>
      </x:c>
    </x:row>
    <x:row r="766" spans="1:10">
      <x:c r="A766" s="0" t="s">
        <x:v>10</x:v>
      </x:c>
      <x:c r="B766" s="0" t="s">
        <x:v>11</x:v>
      </x:c>
      <x:c r="C766" s="0" t="s">
        <x:v>12</x:v>
      </x:c>
      <x:c r="D766" s="0" t="s">
        <x:v>2204</x:v>
      </x:c>
      <x:c r="E766" s="0" t="s">
        <x:v>2384</x:v>
      </x:c>
      <x:c r="F766" s="0" t="s">
        <x:v>2385</x:v>
      </x:c>
      <x:c r="G766" s="0" t="s">
        <x:v>2401</x:v>
      </x:c>
      <x:c r="H766" s="0" t="s">
        <x:v>2402</x:v>
      </x:c>
      <x:c r="I766" s="0" t="s">
        <x:v>2403</x:v>
      </x:c>
      <x:c r="J766" s="2">
        <x:f>HYPERLINK("https://learn.toolingu.com/classes/coordenadas-de-cnc-140/", "learn.toolingu.com/classes/coordenadas-de-cnc-140/")</x:f>
      </x:c>
    </x:row>
    <x:row r="767" spans="1:10">
      <x:c r="A767" s="0" t="s">
        <x:v>10</x:v>
      </x:c>
      <x:c r="B767" s="0" t="s">
        <x:v>11</x:v>
      </x:c>
      <x:c r="C767" s="0" t="s">
        <x:v>12</x:v>
      </x:c>
      <x:c r="D767" s="0" t="s">
        <x:v>2204</x:v>
      </x:c>
      <x:c r="E767" s="0" t="s">
        <x:v>2384</x:v>
      </x:c>
      <x:c r="F767" s="0" t="s">
        <x:v>2385</x:v>
      </x:c>
      <x:c r="G767" s="0" t="s">
        <x:v>2404</x:v>
      </x:c>
      <x:c r="H767" s="0" t="s">
        <x:v>2405</x:v>
      </x:c>
      <x:c r="I767" s="0" t="s">
        <x:v>2406</x:v>
      </x:c>
      <x:c r="J767" s="2">
        <x:f>HYPERLINK("https://learn.toolingu.com/classes/programa-de-pieza-150/", "learn.toolingu.com/classes/programa-de-pieza-150/")</x:f>
      </x:c>
    </x:row>
    <x:row r="768" spans="1:10">
      <x:c r="A768" s="0" t="s">
        <x:v>10</x:v>
      </x:c>
      <x:c r="B768" s="0" t="s">
        <x:v>11</x:v>
      </x:c>
      <x:c r="C768" s="0" t="s">
        <x:v>12</x:v>
      </x:c>
      <x:c r="D768" s="0" t="s">
        <x:v>2204</x:v>
      </x:c>
      <x:c r="E768" s="0" t="s">
        <x:v>2384</x:v>
      </x:c>
      <x:c r="F768" s="0" t="s">
        <x:v>2385</x:v>
      </x:c>
      <x:c r="G768" s="0" t="s">
        <x:v>2407</x:v>
      </x:c>
      <x:c r="H768" s="0" t="s">
        <x:v>2408</x:v>
      </x:c>
      <x:c r="I768" s="0" t="s">
        <x:v>2409</x:v>
      </x:c>
      <x:c r="J768" s="2">
        <x:f>HYPERLINK("https://learn.toolingu.com/classes/vision-general-de-cadcam-160/", "learn.toolingu.com/classes/vision-general-de-cadcam-160/")</x:f>
      </x:c>
    </x:row>
    <x:row r="769" spans="1:10">
      <x:c r="A769" s="0" t="s">
        <x:v>10</x:v>
      </x:c>
      <x:c r="B769" s="0" t="s">
        <x:v>19</x:v>
      </x:c>
      <x:c r="C769" s="0" t="s">
        <x:v>12</x:v>
      </x:c>
      <x:c r="D769" s="0" t="s">
        <x:v>2204</x:v>
      </x:c>
      <x:c r="E769" s="0" t="s">
        <x:v>2384</x:v>
      </x:c>
      <x:c r="F769" s="0" t="s">
        <x:v>2385</x:v>
      </x:c>
      <x:c r="G769" s="0" t="s">
        <x:v>2410</x:v>
      </x:c>
      <x:c r="H769" s="0" t="s">
        <x:v>2411</x:v>
      </x:c>
      <x:c r="I769" s="0" t="s">
        <x:v>2412</x:v>
      </x:c>
      <x:c r="J769" s="2">
        <x:f>HYPERLINK("https://learn.toolingu.com/classes/operaciones-manuales-de-cnc-200/", "learn.toolingu.com/classes/operaciones-manuales-de-cnc-200/")</x:f>
      </x:c>
    </x:row>
    <x:row r="770" spans="1:10">
      <x:c r="A770" s="0" t="s">
        <x:v>10</x:v>
      </x:c>
      <x:c r="B770" s="0" t="s">
        <x:v>19</x:v>
      </x:c>
      <x:c r="C770" s="0" t="s">
        <x:v>12</x:v>
      </x:c>
      <x:c r="D770" s="0" t="s">
        <x:v>2204</x:v>
      </x:c>
      <x:c r="E770" s="0" t="s">
        <x:v>2384</x:v>
      </x:c>
      <x:c r="F770" s="0" t="s">
        <x:v>2385</x:v>
      </x:c>
      <x:c r="G770" s="0" t="s">
        <x:v>2413</x:v>
      </x:c>
      <x:c r="H770" s="0" t="s">
        <x:v>2414</x:v>
      </x:c>
      <x:c r="I770" s="0" t="s">
        <x:v>2415</x:v>
      </x:c>
      <x:c r="J770" s="2">
        <x:f>HYPERLINK("https://learn.toolingu.com/classes/compensaciones-offsets-de-cnc-210/", "learn.toolingu.com/classes/compensaciones-offsets-de-cnc-210/")</x:f>
      </x:c>
    </x:row>
    <x:row r="771" spans="1:10">
      <x:c r="A771" s="0" t="s">
        <x:v>10</x:v>
      </x:c>
      <x:c r="B771" s="0" t="s">
        <x:v>19</x:v>
      </x:c>
      <x:c r="C771" s="0" t="s">
        <x:v>12</x:v>
      </x:c>
      <x:c r="D771" s="0" t="s">
        <x:v>2204</x:v>
      </x:c>
      <x:c r="E771" s="0" t="s">
        <x:v>2384</x:v>
      </x:c>
      <x:c r="F771" s="0" t="s">
        <x:v>2385</x:v>
      </x:c>
      <x:c r="G771" s="0" t="s">
        <x:v>2416</x:v>
      </x:c>
      <x:c r="H771" s="0" t="s">
        <x:v>2417</x:v>
      </x:c>
      <x:c r="I771" s="0" t="s">
        <x:v>2418</x:v>
      </x:c>
      <x:c r="J771" s="2">
        <x:f>HYPERLINK("https://learn.toolingu.com/classes/especificaciones-de-cnc-para-la-fresadora-220/", "learn.toolingu.com/classes/especificaciones-de-cnc-para-la-fresadora-220/")</x:f>
      </x:c>
    </x:row>
    <x:row r="772" spans="1:10">
      <x:c r="A772" s="0" t="s">
        <x:v>10</x:v>
      </x:c>
      <x:c r="B772" s="0" t="s">
        <x:v>19</x:v>
      </x:c>
      <x:c r="C772" s="0" t="s">
        <x:v>12</x:v>
      </x:c>
      <x:c r="D772" s="0" t="s">
        <x:v>2204</x:v>
      </x:c>
      <x:c r="E772" s="0" t="s">
        <x:v>2384</x:v>
      </x:c>
      <x:c r="F772" s="0" t="s">
        <x:v>2385</x:v>
      </x:c>
      <x:c r="G772" s="0" t="s">
        <x:v>2419</x:v>
      </x:c>
      <x:c r="H772" s="0" t="s">
        <x:v>2420</x:v>
      </x:c>
      <x:c r="I772" s="0" t="s">
        <x:v>2421</x:v>
      </x:c>
      <x:c r="J772" s="2">
        <x:f>HYPERLINK("https://learn.toolingu.com/classes/especificaciones-de-cnc-para-el-torno-225/", "learn.toolingu.com/classes/especificaciones-de-cnc-para-el-torno-225/")</x:f>
      </x:c>
    </x:row>
    <x:row r="773" spans="1:10">
      <x:c r="A773" s="0" t="s">
        <x:v>10</x:v>
      </x:c>
      <x:c r="B773" s="0" t="s">
        <x:v>19</x:v>
      </x:c>
      <x:c r="C773" s="0" t="s">
        <x:v>12</x:v>
      </x:c>
      <x:c r="D773" s="0" t="s">
        <x:v>2204</x:v>
      </x:c>
      <x:c r="E773" s="0" t="s">
        <x:v>2384</x:v>
      </x:c>
      <x:c r="F773" s="0" t="s">
        <x:v>2385</x:v>
      </x:c>
      <x:c r="G773" s="0" t="s">
        <x:v>2422</x:v>
      </x:c>
      <x:c r="H773" s="0" t="s">
        <x:v>2423</x:v>
      </x:c>
      <x:c r="I773" s="0" t="s">
        <x:v>2424</x:v>
      </x:c>
      <x:c r="J773" s="2">
        <x:f>HYPERLINK("https://learn.toolingu.com/classes/creacion-de-un-programa-de-torneado-280/", "learn.toolingu.com/classes/creacion-de-un-programa-de-torneado-280/")</x:f>
      </x:c>
    </x:row>
    <x:row r="774" spans="1:10">
      <x:c r="A774" s="0" t="s">
        <x:v>10</x:v>
      </x:c>
      <x:c r="B774" s="0" t="s">
        <x:v>19</x:v>
      </x:c>
      <x:c r="C774" s="0" t="s">
        <x:v>12</x:v>
      </x:c>
      <x:c r="D774" s="0" t="s">
        <x:v>2204</x:v>
      </x:c>
      <x:c r="E774" s="0" t="s">
        <x:v>2384</x:v>
      </x:c>
      <x:c r="F774" s="0" t="s">
        <x:v>2385</x:v>
      </x:c>
      <x:c r="G774" s="0" t="s">
        <x:v>2425</x:v>
      </x:c>
      <x:c r="H774" s="0" t="s">
        <x:v>2426</x:v>
      </x:c>
      <x:c r="I774" s="0" t="s">
        <x:v>2427</x:v>
      </x:c>
      <x:c r="J774" s="2">
        <x:f>HYPERLINK("https://learn.toolingu.com/classes/calculos-del-torneado-285/", "learn.toolingu.com/classes/calculos-del-torneado-285/")</x:f>
      </x:c>
    </x:row>
    <x:row r="775" spans="1:10">
      <x:c r="A775" s="0" t="s">
        <x:v>10</x:v>
      </x:c>
      <x:c r="B775" s="0" t="s">
        <x:v>19</x:v>
      </x:c>
      <x:c r="C775" s="0" t="s">
        <x:v>12</x:v>
      </x:c>
      <x:c r="D775" s="0" t="s">
        <x:v>2204</x:v>
      </x:c>
      <x:c r="E775" s="0" t="s">
        <x:v>2384</x:v>
      </x:c>
      <x:c r="F775" s="0" t="s">
        <x:v>2385</x:v>
      </x:c>
      <x:c r="G775" s="0" t="s">
        <x:v>2428</x:v>
      </x:c>
      <x:c r="H775" s="0" t="s">
        <x:v>2429</x:v>
      </x:c>
      <x:c r="I775" s="0" t="s">
        <x:v>2430</x:v>
      </x:c>
      <x:c r="J775" s="2">
        <x:f>HYPERLINK("https://learn.toolingu.com/classes/creacion-de-un-programa-de-fresado-290/", "learn.toolingu.com/classes/creacion-de-un-programa-de-fresado-290/")</x:f>
      </x:c>
    </x:row>
    <x:row r="776" spans="1:10">
      <x:c r="A776" s="0" t="s">
        <x:v>10</x:v>
      </x:c>
      <x:c r="B776" s="0" t="s">
        <x:v>19</x:v>
      </x:c>
      <x:c r="C776" s="0" t="s">
        <x:v>12</x:v>
      </x:c>
      <x:c r="D776" s="0" t="s">
        <x:v>2204</x:v>
      </x:c>
      <x:c r="E776" s="0" t="s">
        <x:v>2384</x:v>
      </x:c>
      <x:c r="F776" s="0" t="s">
        <x:v>2385</x:v>
      </x:c>
      <x:c r="G776" s="0" t="s">
        <x:v>2431</x:v>
      </x:c>
      <x:c r="H776" s="0" t="s">
        <x:v>2432</x:v>
      </x:c>
      <x:c r="I776" s="0" t="s">
        <x:v>2433</x:v>
      </x:c>
      <x:c r="J776" s="2">
        <x:f>HYPERLINK("https://learn.toolingu.com/classes/calculos-para-fresado-295/", "learn.toolingu.com/classes/calculos-para-fresado-295/")</x:f>
      </x:c>
    </x:row>
    <x:row r="777" spans="1:10">
      <x:c r="A777" s="0" t="s">
        <x:v>10</x:v>
      </x:c>
      <x:c r="B777" s="0" t="s">
        <x:v>62</x:v>
      </x:c>
      <x:c r="C777" s="0" t="s">
        <x:v>12</x:v>
      </x:c>
      <x:c r="D777" s="0" t="s">
        <x:v>2204</x:v>
      </x:c>
      <x:c r="E777" s="0" t="s">
        <x:v>2384</x:v>
      </x:c>
      <x:c r="F777" s="0" t="s">
        <x:v>2385</x:v>
      </x:c>
      <x:c r="G777" s="0" t="s">
        <x:v>2434</x:v>
      </x:c>
      <x:c r="H777" s="0" t="s">
        <x:v>2435</x:v>
      </x:c>
      <x:c r="I777" s="0" t="s">
        <x:v>2436</x:v>
      </x:c>
      <x:c r="J777" s="2">
        <x:f>HYPERLINK("https://learn.toolingu.com/classes/ciclos-enlatados-310/", "learn.toolingu.com/classes/ciclos-enlatados-310/")</x:f>
      </x:c>
    </x:row>
    <x:row r="778" spans="1:10">
      <x:c r="A778" s="0" t="s">
        <x:v>467</x:v>
      </x:c>
      <x:c r="B778" s="0" t="s">
        <x:v>11</x:v>
      </x:c>
      <x:c r="C778" s="0" t="s">
        <x:v>12</x:v>
      </x:c>
      <x:c r="D778" s="0" t="s">
        <x:v>2204</x:v>
      </x:c>
      <x:c r="E778" s="0" t="s">
        <x:v>2437</x:v>
      </x:c>
      <x:c r="F778" s="0" t="s">
        <x:v>2438</x:v>
      </x:c>
      <x:c r="G778" s="0" t="s">
        <x:v>2439</x:v>
      </x:c>
      <x:c r="H778" s="0" t="s">
        <x:v>2440</x:v>
      </x:c>
      <x:c r="I778" s="0" t="s">
        <x:v>2441</x:v>
      </x:c>
      <x:c r="J778" s="2">
        <x:f>HYPERLINK("https://learn.toolingu.com/classes/introduccion-a-los-compuestos-110/", "learn.toolingu.com/classes/introduccion-a-los-compuestos-110/")</x:f>
      </x:c>
    </x:row>
    <x:row r="779" spans="1:10">
      <x:c r="A779" s="0" t="s">
        <x:v>467</x:v>
      </x:c>
      <x:c r="B779" s="0" t="s">
        <x:v>11</x:v>
      </x:c>
      <x:c r="C779" s="0" t="s">
        <x:v>12</x:v>
      </x:c>
      <x:c r="D779" s="0" t="s">
        <x:v>2204</x:v>
      </x:c>
      <x:c r="E779" s="0" t="s">
        <x:v>2437</x:v>
      </x:c>
      <x:c r="F779" s="0" t="s">
        <x:v>2438</x:v>
      </x:c>
      <x:c r="G779" s="0" t="s">
        <x:v>2442</x:v>
      </x:c>
      <x:c r="H779" s="0" t="s">
        <x:v>2443</x:v>
      </x:c>
      <x:c r="I779" s="0" t="s">
        <x:v>2444</x:v>
      </x:c>
      <x:c r="J779" s="2">
        <x:f>HYPERLINK("https://learn.toolingu.com/classes/seguridad-en-el-procesamiento-de-compuestos-115/", "learn.toolingu.com/classes/seguridad-en-el-procesamiento-de-compuestos-115/")</x:f>
      </x:c>
    </x:row>
    <x:row r="780" spans="1:10">
      <x:c r="A780" s="0" t="s">
        <x:v>467</x:v>
      </x:c>
      <x:c r="B780" s="0" t="s">
        <x:v>11</x:v>
      </x:c>
      <x:c r="C780" s="0" t="s">
        <x:v>12</x:v>
      </x:c>
      <x:c r="D780" s="0" t="s">
        <x:v>2204</x:v>
      </x:c>
      <x:c r="E780" s="0" t="s">
        <x:v>2437</x:v>
      </x:c>
      <x:c r="F780" s="0" t="s">
        <x:v>2438</x:v>
      </x:c>
      <x:c r="G780" s="0" t="s">
        <x:v>2445</x:v>
      </x:c>
      <x:c r="H780" s="0" t="s">
        <x:v>2446</x:v>
      </x:c>
      <x:c r="I780" s="0" t="s">
        <x:v>2447</x:v>
      </x:c>
      <x:c r="J780" s="2">
        <x:f>HYPERLINK("https://learn.toolingu.com/classes/descripcion-de-procesos-compuestos-120/", "learn.toolingu.com/classes/descripcion-de-procesos-compuestos-120/")</x:f>
      </x:c>
    </x:row>
    <x:row r="781" spans="1:10">
      <x:c r="A781" s="0" t="s">
        <x:v>467</x:v>
      </x:c>
      <x:c r="B781" s="0" t="s">
        <x:v>11</x:v>
      </x:c>
      <x:c r="C781" s="0" t="s">
        <x:v>12</x:v>
      </x:c>
      <x:c r="D781" s="0" t="s">
        <x:v>2204</x:v>
      </x:c>
      <x:c r="E781" s="0" t="s">
        <x:v>2437</x:v>
      </x:c>
      <x:c r="F781" s="0" t="s">
        <x:v>2438</x:v>
      </x:c>
      <x:c r="G781" s="0" t="s">
        <x:v>2448</x:v>
      </x:c>
      <x:c r="H781" s="0" t="s">
        <x:v>2449</x:v>
      </x:c>
      <x:c r="I781" s="0" t="s">
        <x:v>2450</x:v>
      </x:c>
      <x:c r="J781" s="2">
        <x:f>HYPERLINK("https://learn.toolingu.com/classes/compuestos-tradicionales-125/", "learn.toolingu.com/classes/compuestos-tradicionales-125/")</x:f>
      </x:c>
    </x:row>
    <x:row r="782" spans="1:10">
      <x:c r="A782" s="0" t="s">
        <x:v>467</x:v>
      </x:c>
      <x:c r="B782" s="0" t="s">
        <x:v>11</x:v>
      </x:c>
      <x:c r="C782" s="0" t="s">
        <x:v>12</x:v>
      </x:c>
      <x:c r="D782" s="0" t="s">
        <x:v>2204</x:v>
      </x:c>
      <x:c r="E782" s="0" t="s">
        <x:v>2437</x:v>
      </x:c>
      <x:c r="F782" s="0" t="s">
        <x:v>2438</x:v>
      </x:c>
      <x:c r="G782" s="0" t="s">
        <x:v>2451</x:v>
      </x:c>
      <x:c r="H782" s="0" t="s">
        <x:v>2452</x:v>
      </x:c>
      <x:c r="I782" s="0" t="s">
        <x:v>2453</x:v>
      </x:c>
      <x:c r="J782" s="2">
        <x:f>HYPERLINK("https://learn.toolingu.com/classes/resinas-termoestables-avanzadas-para-compuestos-130/", "learn.toolingu.com/classes/resinas-termoestables-avanzadas-para-compuestos-130/")</x:f>
      </x:c>
    </x:row>
    <x:row r="783" spans="1:10">
      <x:c r="A783" s="0" t="s">
        <x:v>467</x:v>
      </x:c>
      <x:c r="B783" s="0" t="s">
        <x:v>11</x:v>
      </x:c>
      <x:c r="C783" s="0" t="s">
        <x:v>12</x:v>
      </x:c>
      <x:c r="D783" s="0" t="s">
        <x:v>2204</x:v>
      </x:c>
      <x:c r="E783" s="0" t="s">
        <x:v>2437</x:v>
      </x:c>
      <x:c r="F783" s="0" t="s">
        <x:v>2438</x:v>
      </x:c>
      <x:c r="G783" s="0" t="s">
        <x:v>2454</x:v>
      </x:c>
      <x:c r="H783" s="0" t="s">
        <x:v>2455</x:v>
      </x:c>
      <x:c r="I783" s="0" t="s">
        <x:v>2456</x:v>
      </x:c>
      <x:c r="J783" s="2">
        <x:f>HYPERLINK("https://learn.toolingu.com/classes/materiales-avanzados-para-compuestos-135/", "learn.toolingu.com/classes/materiales-avanzados-para-compuestos-135/")</x:f>
      </x:c>
    </x:row>
    <x:row r="784" spans="1:10">
      <x:c r="A784" s="0" t="s">
        <x:v>467</x:v>
      </x:c>
      <x:c r="B784" s="0" t="s">
        <x:v>11</x:v>
      </x:c>
      <x:c r="C784" s="0" t="s">
        <x:v>12</x:v>
      </x:c>
      <x:c r="D784" s="0" t="s">
        <x:v>2204</x:v>
      </x:c>
      <x:c r="E784" s="0" t="s">
        <x:v>2437</x:v>
      </x:c>
      <x:c r="F784" s="0" t="s">
        <x:v>2438</x:v>
      </x:c>
      <x:c r="G784" s="0" t="s">
        <x:v>2457</x:v>
      </x:c>
      <x:c r="H784" s="0" t="s">
        <x:v>2458</x:v>
      </x:c>
      <x:c r="I784" s="0" t="s">
        <x:v>2459</x:v>
      </x:c>
      <x:c r="J784" s="2">
        <x:f>HYPERLINK("https://learn.toolingu.com/classes/introduccion-al-moldeado-por-tendido-y-rociado-140/", "learn.toolingu.com/classes/introduccion-al-moldeado-por-tendido-y-rociado-140/")</x:f>
      </x:c>
    </x:row>
    <x:row r="785" spans="1:10">
      <x:c r="A785" s="0" t="s">
        <x:v>467</x:v>
      </x:c>
      <x:c r="B785" s="0" t="s">
        <x:v>11</x:v>
      </x:c>
      <x:c r="C785" s="0" t="s">
        <x:v>12</x:v>
      </x:c>
      <x:c r="D785" s="0" t="s">
        <x:v>2204</x:v>
      </x:c>
      <x:c r="E785" s="0" t="s">
        <x:v>2437</x:v>
      </x:c>
      <x:c r="F785" s="0" t="s">
        <x:v>2438</x:v>
      </x:c>
      <x:c r="G785" s="0" t="s">
        <x:v>2460</x:v>
      </x:c>
      <x:c r="H785" s="0" t="s">
        <x:v>2461</x:v>
      </x:c>
      <x:c r="I785" s="0" t="s">
        <x:v>2462</x:v>
      </x:c>
      <x:c r="J785" s="2">
        <x:f>HYPERLINK("https://learn.toolingu.com/classes/introduccion-al-embalaje-al-vacio-150/", "learn.toolingu.com/classes/introduccion-al-embalaje-al-vacio-150/")</x:f>
      </x:c>
    </x:row>
    <x:row r="786" spans="1:10">
      <x:c r="A786" s="0" t="s">
        <x:v>467</x:v>
      </x:c>
      <x:c r="B786" s="0" t="s">
        <x:v>11</x:v>
      </x:c>
      <x:c r="C786" s="0" t="s">
        <x:v>12</x:v>
      </x:c>
      <x:c r="D786" s="0" t="s">
        <x:v>2204</x:v>
      </x:c>
      <x:c r="E786" s="0" t="s">
        <x:v>2437</x:v>
      </x:c>
      <x:c r="F786" s="0" t="s">
        <x:v>2438</x:v>
      </x:c>
      <x:c r="G786" s="0" t="s">
        <x:v>2463</x:v>
      </x:c>
      <x:c r="H786" s="0" t="s">
        <x:v>2464</x:v>
      </x:c>
      <x:c r="I786" s="0" t="s">
        <x:v>2465</x:v>
      </x:c>
      <x:c r="J786" s="2">
        <x:f>HYPERLINK("https://learn.toolingu.com/classes/introduccion-al-bobinado-de-filamentos-160/", "learn.toolingu.com/classes/introduccion-al-bobinado-de-filamentos-160/")</x:f>
      </x:c>
    </x:row>
    <x:row r="787" spans="1:10">
      <x:c r="A787" s="0" t="s">
        <x:v>467</x:v>
      </x:c>
      <x:c r="B787" s="0" t="s">
        <x:v>11</x:v>
      </x:c>
      <x:c r="C787" s="0" t="s">
        <x:v>12</x:v>
      </x:c>
      <x:c r="D787" s="0" t="s">
        <x:v>2204</x:v>
      </x:c>
      <x:c r="E787" s="0" t="s">
        <x:v>2437</x:v>
      </x:c>
      <x:c r="F787" s="0" t="s">
        <x:v>2438</x:v>
      </x:c>
      <x:c r="G787" s="0" t="s">
        <x:v>2466</x:v>
      </x:c>
      <x:c r="H787" s="0" t="s">
        <x:v>2467</x:v>
      </x:c>
      <x:c r="I787" s="0" t="s">
        <x:v>2468</x:v>
      </x:c>
      <x:c r="J787" s="2">
        <x:f>HYPERLINK("https://learn.toolingu.com/classes/introduccion-al-moldeado-de-compresion-170/", "learn.toolingu.com/classes/introduccion-al-moldeado-de-compresion-170/")</x:f>
      </x:c>
    </x:row>
    <x:row r="788" spans="1:10">
      <x:c r="A788" s="0" t="s">
        <x:v>467</x:v>
      </x:c>
      <x:c r="B788" s="0" t="s">
        <x:v>11</x:v>
      </x:c>
      <x:c r="C788" s="0" t="s">
        <x:v>12</x:v>
      </x:c>
      <x:c r="D788" s="0" t="s">
        <x:v>2204</x:v>
      </x:c>
      <x:c r="E788" s="0" t="s">
        <x:v>2437</x:v>
      </x:c>
      <x:c r="F788" s="0" t="s">
        <x:v>2438</x:v>
      </x:c>
      <x:c r="G788" s="0" t="s">
        <x:v>2469</x:v>
      </x:c>
      <x:c r="H788" s="0" t="s">
        <x:v>2470</x:v>
      </x:c>
      <x:c r="I788" s="0" t="s">
        <x:v>2471</x:v>
      </x:c>
      <x:c r="J788" s="2">
        <x:f>HYPERLINK("https://learn.toolingu.com/classes/introduccion-a-la-pultrusion-180/", "learn.toolingu.com/classes/introduccion-a-la-pultrusion-180/")</x:f>
      </x:c>
    </x:row>
    <x:row r="789" spans="1:10">
      <x:c r="A789" s="0" t="s">
        <x:v>467</x:v>
      </x:c>
      <x:c r="B789" s="0" t="s">
        <x:v>11</x:v>
      </x:c>
      <x:c r="C789" s="0" t="s">
        <x:v>12</x:v>
      </x:c>
      <x:c r="D789" s="0" t="s">
        <x:v>2204</x:v>
      </x:c>
      <x:c r="E789" s="0" t="s">
        <x:v>2437</x:v>
      </x:c>
      <x:c r="F789" s="0" t="s">
        <x:v>2438</x:v>
      </x:c>
      <x:c r="G789" s="0" t="s">
        <x:v>2472</x:v>
      </x:c>
      <x:c r="H789" s="0" t="s">
        <x:v>2473</x:v>
      </x:c>
      <x:c r="I789" s="0" t="s">
        <x:v>2474</x:v>
      </x:c>
      <x:c r="J789" s="2">
        <x:f>HYPERLINK("https://learn.toolingu.com/classes/acabado-de-la-superficie-de-materiales-compuestos-190/", "learn.toolingu.com/classes/acabado-de-la-superficie-de-materiales-compuestos-190/")</x:f>
      </x:c>
    </x:row>
    <x:row r="790" spans="1:10">
      <x:c r="A790" s="0" t="s">
        <x:v>467</x:v>
      </x:c>
      <x:c r="B790" s="0" t="s">
        <x:v>19</x:v>
      </x:c>
      <x:c r="C790" s="0" t="s">
        <x:v>12</x:v>
      </x:c>
      <x:c r="D790" s="0" t="s">
        <x:v>2204</x:v>
      </x:c>
      <x:c r="E790" s="0" t="s">
        <x:v>2437</x:v>
      </x:c>
      <x:c r="F790" s="0" t="s">
        <x:v>2438</x:v>
      </x:c>
      <x:c r="G790" s="0" t="s">
        <x:v>2475</x:v>
      </x:c>
      <x:c r="H790" s="0" t="s">
        <x:v>2476</x:v>
      </x:c>
      <x:c r="I790" s="0" t="s">
        <x:v>2477</x:v>
      </x:c>
      <x:c r="J790" s="2">
        <x:f>HYPERLINK("https://learn.toolingu.com/classes/tecnica-de-moldeo-por-bolsa-de-vacio-moldeo-en-bolsa-de-un-solo-lado-230/", "learn.toolingu.com/classes/tecnica-de-moldeo-por-bolsa-de-vacio-moldeo-en-bolsa-de-un-solo-lado-230/")</x:f>
      </x:c>
    </x:row>
    <x:row r="791" spans="1:10">
      <x:c r="A791" s="0" t="s">
        <x:v>467</x:v>
      </x:c>
      <x:c r="B791" s="0" t="s">
        <x:v>19</x:v>
      </x:c>
      <x:c r="C791" s="0" t="s">
        <x:v>12</x:v>
      </x:c>
      <x:c r="D791" s="0" t="s">
        <x:v>2204</x:v>
      </x:c>
      <x:c r="E791" s="0" t="s">
        <x:v>2437</x:v>
      </x:c>
      <x:c r="F791" s="0" t="s">
        <x:v>2438</x:v>
      </x:c>
      <x:c r="G791" s="0" t="s">
        <x:v>2478</x:v>
      </x:c>
      <x:c r="H791" s="0" t="s">
        <x:v>2479</x:v>
      </x:c>
      <x:c r="I791" s="0" t="s">
        <x:v>2480</x:v>
      </x:c>
      <x:c r="J791" s="2">
        <x:f>HYPERLINK("https://learn.toolingu.com/classes/inspeccion-de-materiales-compuestos-y-prevencion-de-defectos-240/", "learn.toolingu.com/classes/inspeccion-de-materiales-compuestos-y-prevencion-de-defectos-240/")</x:f>
      </x:c>
    </x:row>
    <x:row r="792" spans="1:10">
      <x:c r="A792" s="0" t="s">
        <x:v>467</x:v>
      </x:c>
      <x:c r="B792" s="0" t="s">
        <x:v>19</x:v>
      </x:c>
      <x:c r="C792" s="0" t="s">
        <x:v>12</x:v>
      </x:c>
      <x:c r="D792" s="0" t="s">
        <x:v>2204</x:v>
      </x:c>
      <x:c r="E792" s="0" t="s">
        <x:v>2437</x:v>
      </x:c>
      <x:c r="F792" s="0" t="s">
        <x:v>2438</x:v>
      </x:c>
      <x:c r="G792" s="0" t="s">
        <x:v>2481</x:v>
      </x:c>
      <x:c r="H792" s="0" t="s">
        <x:v>2482</x:v>
      </x:c>
      <x:c r="I792" s="0" t="s">
        <x:v>2483</x:v>
      </x:c>
      <x:c r="J792" s="2">
        <x:f>HYPERLINK("https://learn.toolingu.com/classes/metodos-de-reparacion-para-materiales-compuestos-250/", "learn.toolingu.com/classes/metodos-de-reparacion-para-materiales-compuestos-250/")</x:f>
      </x:c>
    </x:row>
    <x:row r="793" spans="1:10">
      <x:c r="A793" s="0" t="s">
        <x:v>10</x:v>
      </x:c>
      <x:c r="B793" s="0" t="s">
        <x:v>19</x:v>
      </x:c>
      <x:c r="C793" s="0" t="s">
        <x:v>12</x:v>
      </x:c>
      <x:c r="D793" s="0" t="s">
        <x:v>2204</x:v>
      </x:c>
      <x:c r="E793" s="0" t="s">
        <x:v>2484</x:v>
      </x:c>
      <x:c r="F793" s="0" t="s">
        <x:v>2485</x:v>
      </x:c>
      <x:c r="G793" s="0" t="s">
        <x:v>2486</x:v>
      </x:c>
      <x:c r="H793" s="0" t="s">
        <x:v>2487</x:v>
      </x:c>
      <x:c r="I793" s="0" t="s">
        <x:v>2488</x:v>
      </x:c>
      <x:c r="J793" s="2">
        <x:f>HYPERLINK("https://learn.toolingu.com/classes/fresa-fanuc-vision-general-del-panel-de-control-250/", "learn.toolingu.com/classes/fresa-fanuc-vision-general-del-panel-de-control-250/")</x:f>
      </x:c>
    </x:row>
    <x:row r="794" spans="1:10">
      <x:c r="A794" s="0" t="s">
        <x:v>10</x:v>
      </x:c>
      <x:c r="B794" s="0" t="s">
        <x:v>19</x:v>
      </x:c>
      <x:c r="C794" s="0" t="s">
        <x:v>12</x:v>
      </x:c>
      <x:c r="D794" s="0" t="s">
        <x:v>2204</x:v>
      </x:c>
      <x:c r="E794" s="0" t="s">
        <x:v>2484</x:v>
      </x:c>
      <x:c r="F794" s="0" t="s">
        <x:v>2485</x:v>
      </x:c>
      <x:c r="G794" s="0" t="s">
        <x:v>2489</x:v>
      </x:c>
      <x:c r="H794" s="0" t="s">
        <x:v>2490</x:v>
      </x:c>
      <x:c r="I794" s="0" t="s">
        <x:v>2491</x:v>
      </x:c>
      <x:c r="J794" s="2">
        <x:f>HYPERLINK("https://learn.toolingu.com/classes/torno-fanuc-vision-general-del-panel-de-control-255/", "learn.toolingu.com/classes/torno-fanuc-vision-general-del-panel-de-control-255/")</x:f>
      </x:c>
    </x:row>
    <x:row r="795" spans="1:10">
      <x:c r="A795" s="0" t="s">
        <x:v>10</x:v>
      </x:c>
      <x:c r="B795" s="0" t="s">
        <x:v>19</x:v>
      </x:c>
      <x:c r="C795" s="0" t="s">
        <x:v>12</x:v>
      </x:c>
      <x:c r="D795" s="0" t="s">
        <x:v>2204</x:v>
      </x:c>
      <x:c r="E795" s="0" t="s">
        <x:v>2484</x:v>
      </x:c>
      <x:c r="F795" s="0" t="s">
        <x:v>2485</x:v>
      </x:c>
      <x:c r="G795" s="0" t="s">
        <x:v>2492</x:v>
      </x:c>
      <x:c r="H795" s="0" t="s">
        <x:v>2493</x:v>
      </x:c>
      <x:c r="I795" s="0" t="s">
        <x:v>2494</x:v>
      </x:c>
      <x:c r="J795" s="2">
        <x:f>HYPERLINK("https://learn.toolingu.com/classes/fresa-fanuc-ingreso-de-compensaciones-260/", "learn.toolingu.com/classes/fresa-fanuc-ingreso-de-compensaciones-260/")</x:f>
      </x:c>
    </x:row>
    <x:row r="796" spans="1:10">
      <x:c r="A796" s="0" t="s">
        <x:v>10</x:v>
      </x:c>
      <x:c r="B796" s="0" t="s">
        <x:v>19</x:v>
      </x:c>
      <x:c r="C796" s="0" t="s">
        <x:v>12</x:v>
      </x:c>
      <x:c r="D796" s="0" t="s">
        <x:v>2204</x:v>
      </x:c>
      <x:c r="E796" s="0" t="s">
        <x:v>2484</x:v>
      </x:c>
      <x:c r="F796" s="0" t="s">
        <x:v>2485</x:v>
      </x:c>
      <x:c r="G796" s="0" t="s">
        <x:v>2495</x:v>
      </x:c>
      <x:c r="H796" s="0" t="s">
        <x:v>2496</x:v>
      </x:c>
      <x:c r="I796" s="0" t="s">
        <x:v>2497</x:v>
      </x:c>
      <x:c r="J796" s="2">
        <x:f>HYPERLINK("https://learn.toolingu.com/classes/torno-fanuc-ingreso-de-compensaciones-265/", "learn.toolingu.com/classes/torno-fanuc-ingreso-de-compensaciones-265/")</x:f>
      </x:c>
    </x:row>
    <x:row r="797" spans="1:10">
      <x:c r="A797" s="0" t="s">
        <x:v>10</x:v>
      </x:c>
      <x:c r="B797" s="0" t="s">
        <x:v>19</x:v>
      </x:c>
      <x:c r="C797" s="0" t="s">
        <x:v>12</x:v>
      </x:c>
      <x:c r="D797" s="0" t="s">
        <x:v>2204</x:v>
      </x:c>
      <x:c r="E797" s="0" t="s">
        <x:v>2484</x:v>
      </x:c>
      <x:c r="F797" s="0" t="s">
        <x:v>2485</x:v>
      </x:c>
      <x:c r="G797" s="0" t="s">
        <x:v>2498</x:v>
      </x:c>
      <x:c r="H797" s="0" t="s">
        <x:v>2499</x:v>
      </x:c>
      <x:c r="I797" s="0" t="s">
        <x:v>2500</x:v>
      </x:c>
      <x:c r="J797" s="2">
        <x:f>HYPERLINK("https://learn.toolingu.com/classes/fresa-fanuc-ubicacion-del-cero-pieza-270/", "learn.toolingu.com/classes/fresa-fanuc-ubicacion-del-cero-pieza-270/")</x:f>
      </x:c>
    </x:row>
    <x:row r="798" spans="1:10">
      <x:c r="A798" s="0" t="s">
        <x:v>10</x:v>
      </x:c>
      <x:c r="B798" s="0" t="s">
        <x:v>19</x:v>
      </x:c>
      <x:c r="C798" s="0" t="s">
        <x:v>12</x:v>
      </x:c>
      <x:c r="D798" s="0" t="s">
        <x:v>2204</x:v>
      </x:c>
      <x:c r="E798" s="0" t="s">
        <x:v>2484</x:v>
      </x:c>
      <x:c r="F798" s="0" t="s">
        <x:v>2485</x:v>
      </x:c>
      <x:c r="G798" s="0" t="s">
        <x:v>2501</x:v>
      </x:c>
      <x:c r="H798" s="0" t="s">
        <x:v>2502</x:v>
      </x:c>
      <x:c r="I798" s="0" t="s">
        <x:v>2503</x:v>
      </x:c>
      <x:c r="J798" s="2">
        <x:f>HYPERLINK("https://learn.toolingu.com/classes/torno-fanuc-ubicacion-del-cero-pieza-275/", "learn.toolingu.com/classes/torno-fanuc-ubicacion-del-cero-pieza-275/")</x:f>
      </x:c>
    </x:row>
    <x:row r="799" spans="1:10">
      <x:c r="A799" s="0" t="s">
        <x:v>10</x:v>
      </x:c>
      <x:c r="B799" s="0" t="s">
        <x:v>19</x:v>
      </x:c>
      <x:c r="C799" s="0" t="s">
        <x:v>12</x:v>
      </x:c>
      <x:c r="D799" s="0" t="s">
        <x:v>2204</x:v>
      </x:c>
      <x:c r="E799" s="0" t="s">
        <x:v>2484</x:v>
      </x:c>
      <x:c r="F799" s="0" t="s">
        <x:v>2485</x:v>
      </x:c>
      <x:c r="G799" s="0" t="s">
        <x:v>2504</x:v>
      </x:c>
      <x:c r="H799" s="0" t="s">
        <x:v>2505</x:v>
      </x:c>
      <x:c r="I799" s="0" t="s">
        <x:v>2506</x:v>
      </x:c>
      <x:c r="J799" s="2">
        <x:f>HYPERLINK("https://learn.toolingu.com/classes/fresa-fanuc-ejecucion-de-programas-280/", "learn.toolingu.com/classes/fresa-fanuc-ejecucion-de-programas-280/")</x:f>
      </x:c>
    </x:row>
    <x:row r="800" spans="1:10">
      <x:c r="A800" s="0" t="s">
        <x:v>10</x:v>
      </x:c>
      <x:c r="B800" s="0" t="s">
        <x:v>19</x:v>
      </x:c>
      <x:c r="C800" s="0" t="s">
        <x:v>12</x:v>
      </x:c>
      <x:c r="D800" s="0" t="s">
        <x:v>2204</x:v>
      </x:c>
      <x:c r="E800" s="0" t="s">
        <x:v>2484</x:v>
      </x:c>
      <x:c r="F800" s="0" t="s">
        <x:v>2485</x:v>
      </x:c>
      <x:c r="G800" s="0" t="s">
        <x:v>2507</x:v>
      </x:c>
      <x:c r="H800" s="0" t="s">
        <x:v>2508</x:v>
      </x:c>
      <x:c r="I800" s="0" t="s">
        <x:v>2509</x:v>
      </x:c>
      <x:c r="J800" s="2">
        <x:f>HYPERLINK("https://learn.toolingu.com/classes/torno-fanuc-ejecucion-de-programas-285/", "learn.toolingu.com/classes/torno-fanuc-ejecucion-de-programas-285/")</x:f>
      </x:c>
    </x:row>
    <x:row r="801" spans="1:10">
      <x:c r="A801" s="0" t="s">
        <x:v>10</x:v>
      </x:c>
      <x:c r="B801" s="0" t="s">
        <x:v>62</x:v>
      </x:c>
      <x:c r="C801" s="0" t="s">
        <x:v>12</x:v>
      </x:c>
      <x:c r="D801" s="0" t="s">
        <x:v>2204</x:v>
      </x:c>
      <x:c r="E801" s="0" t="s">
        <x:v>2484</x:v>
      </x:c>
      <x:c r="F801" s="0" t="s">
        <x:v>2485</x:v>
      </x:c>
      <x:c r="G801" s="0" t="s">
        <x:v>2510</x:v>
      </x:c>
      <x:c r="H801" s="0" t="s">
        <x:v>2511</x:v>
      </x:c>
      <x:c r="I801" s="0" t="s">
        <x:v>2512</x:v>
      </x:c>
      <x:c r="J801" s="2">
        <x:f>HYPERLINK("https://learn.toolingu.com/classes/fresa-fanuc-almacenamiento-de-programas-310/", "learn.toolingu.com/classes/fresa-fanuc-almacenamiento-de-programas-310/")</x:f>
      </x:c>
    </x:row>
    <x:row r="802" spans="1:10">
      <x:c r="A802" s="0" t="s">
        <x:v>10</x:v>
      </x:c>
      <x:c r="B802" s="0" t="s">
        <x:v>62</x:v>
      </x:c>
      <x:c r="C802" s="0" t="s">
        <x:v>12</x:v>
      </x:c>
      <x:c r="D802" s="0" t="s">
        <x:v>2204</x:v>
      </x:c>
      <x:c r="E802" s="0" t="s">
        <x:v>2484</x:v>
      </x:c>
      <x:c r="F802" s="0" t="s">
        <x:v>2485</x:v>
      </x:c>
      <x:c r="G802" s="0" t="s">
        <x:v>2513</x:v>
      </x:c>
      <x:c r="H802" s="0" t="s">
        <x:v>2514</x:v>
      </x:c>
      <x:c r="I802" s="1" t="s">
        <x:v>2515</x:v>
      </x:c>
      <x:c r="J802" s="2">
        <x:f>HYPERLINK("https://learn.toolingu.com/classes/torno-fanuc-almacenamiento-de-programas-315/", "learn.toolingu.com/classes/torno-fanuc-almacenamiento-de-programas-315/")</x:f>
      </x:c>
    </x:row>
    <x:row r="803" spans="1:10">
      <x:c r="A803" s="0" t="s">
        <x:v>10</x:v>
      </x:c>
      <x:c r="B803" s="0" t="s">
        <x:v>62</x:v>
      </x:c>
      <x:c r="C803" s="0" t="s">
        <x:v>12</x:v>
      </x:c>
      <x:c r="D803" s="0" t="s">
        <x:v>2204</x:v>
      </x:c>
      <x:c r="E803" s="0" t="s">
        <x:v>2484</x:v>
      </x:c>
      <x:c r="F803" s="0" t="s">
        <x:v>2485</x:v>
      </x:c>
      <x:c r="G803" s="0" t="s">
        <x:v>2516</x:v>
      </x:c>
      <x:c r="H803" s="0" t="s">
        <x:v>2517</x:v>
      </x:c>
      <x:c r="I803" s="0" t="s">
        <x:v>2518</x:v>
      </x:c>
      <x:c r="J803" s="2">
        <x:f>HYPERLINK("https://learn.toolingu.com/classes/fresa-fanuc-corridas-de-primera-pieza-320/", "learn.toolingu.com/classes/fresa-fanuc-corridas-de-primera-pieza-320/")</x:f>
      </x:c>
    </x:row>
    <x:row r="804" spans="1:10">
      <x:c r="A804" s="0" t="s">
        <x:v>10</x:v>
      </x:c>
      <x:c r="B804" s="0" t="s">
        <x:v>62</x:v>
      </x:c>
      <x:c r="C804" s="0" t="s">
        <x:v>12</x:v>
      </x:c>
      <x:c r="D804" s="0" t="s">
        <x:v>2204</x:v>
      </x:c>
      <x:c r="E804" s="0" t="s">
        <x:v>2484</x:v>
      </x:c>
      <x:c r="F804" s="0" t="s">
        <x:v>2485</x:v>
      </x:c>
      <x:c r="G804" s="0" t="s">
        <x:v>2519</x:v>
      </x:c>
      <x:c r="H804" s="0" t="s">
        <x:v>2520</x:v>
      </x:c>
      <x:c r="I804" s="0" t="s">
        <x:v>2521</x:v>
      </x:c>
      <x:c r="J804" s="2">
        <x:f>HYPERLINK("https://learn.toolingu.com/classes/torno-fanuc-corridas-de-primera-pieza-325/", "learn.toolingu.com/classes/torno-fanuc-corridas-de-primera-pieza-325/")</x:f>
      </x:c>
    </x:row>
    <x:row r="805" spans="1:10">
      <x:c r="A805" s="0" t="s">
        <x:v>10</x:v>
      </x:c>
      <x:c r="B805" s="0" t="s">
        <x:v>19</x:v>
      </x:c>
      <x:c r="C805" s="0" t="s">
        <x:v>12</x:v>
      </x:c>
      <x:c r="D805" s="0" t="s">
        <x:v>2204</x:v>
      </x:c>
      <x:c r="E805" s="0" t="s">
        <x:v>2522</x:v>
      </x:c>
      <x:c r="F805" s="0" t="s">
        <x:v>2523</x:v>
      </x:c>
      <x:c r="G805" s="0" t="s">
        <x:v>2524</x:v>
      </x:c>
      <x:c r="H805" s="0" t="s">
        <x:v>2525</x:v>
      </x:c>
      <x:c r="I805" s="0" t="s">
        <x:v>2526</x:v>
      </x:c>
      <x:c r="J805" s="2">
        <x:f>HYPERLINK("https://learn.toolingu.com/classes/fresadora-de-haas-vision-global-del-panel-de-control-250/", "learn.toolingu.com/classes/fresadora-de-haas-vision-global-del-panel-de-control-250/")</x:f>
      </x:c>
    </x:row>
    <x:row r="806" spans="1:10">
      <x:c r="A806" s="0" t="s">
        <x:v>10</x:v>
      </x:c>
      <x:c r="B806" s="0" t="s">
        <x:v>19</x:v>
      </x:c>
      <x:c r="C806" s="0" t="s">
        <x:v>12</x:v>
      </x:c>
      <x:c r="D806" s="0" t="s">
        <x:v>2204</x:v>
      </x:c>
      <x:c r="E806" s="0" t="s">
        <x:v>2522</x:v>
      </x:c>
      <x:c r="F806" s="0" t="s">
        <x:v>2523</x:v>
      </x:c>
      <x:c r="G806" s="0" t="s">
        <x:v>2527</x:v>
      </x:c>
      <x:c r="H806" s="0" t="s">
        <x:v>2528</x:v>
      </x:c>
      <x:c r="I806" s="0" t="s">
        <x:v>2529</x:v>
      </x:c>
      <x:c r="J806" s="2">
        <x:f>HYPERLINK("https://learn.toolingu.com/classes/torno-de-haas-vision-global-del-panel-de-control-255/", "learn.toolingu.com/classes/torno-de-haas-vision-global-del-panel-de-control-255/")</x:f>
      </x:c>
    </x:row>
    <x:row r="807" spans="1:10">
      <x:c r="A807" s="0" t="s">
        <x:v>10</x:v>
      </x:c>
      <x:c r="B807" s="0" t="s">
        <x:v>19</x:v>
      </x:c>
      <x:c r="C807" s="0" t="s">
        <x:v>12</x:v>
      </x:c>
      <x:c r="D807" s="0" t="s">
        <x:v>2204</x:v>
      </x:c>
      <x:c r="E807" s="0" t="s">
        <x:v>2522</x:v>
      </x:c>
      <x:c r="F807" s="0" t="s">
        <x:v>2523</x:v>
      </x:c>
      <x:c r="G807" s="0" t="s">
        <x:v>2530</x:v>
      </x:c>
      <x:c r="H807" s="0" t="s">
        <x:v>2531</x:v>
      </x:c>
      <x:c r="I807" s="1" t="s">
        <x:v>2532</x:v>
      </x:c>
      <x:c r="J807" s="2">
        <x:f>HYPERLINK("https://learn.toolingu.com/classes/fresadora-de-haas-ingreso-de-compensaciones-260/", "learn.toolingu.com/classes/fresadora-de-haas-ingreso-de-compensaciones-260/")</x:f>
      </x:c>
    </x:row>
    <x:row r="808" spans="1:10">
      <x:c r="A808" s="0" t="s">
        <x:v>10</x:v>
      </x:c>
      <x:c r="B808" s="0" t="s">
        <x:v>19</x:v>
      </x:c>
      <x:c r="C808" s="0" t="s">
        <x:v>12</x:v>
      </x:c>
      <x:c r="D808" s="0" t="s">
        <x:v>2204</x:v>
      </x:c>
      <x:c r="E808" s="0" t="s">
        <x:v>2522</x:v>
      </x:c>
      <x:c r="F808" s="0" t="s">
        <x:v>2523</x:v>
      </x:c>
      <x:c r="G808" s="0" t="s">
        <x:v>2533</x:v>
      </x:c>
      <x:c r="H808" s="0" t="s">
        <x:v>2534</x:v>
      </x:c>
      <x:c r="I808" s="0" t="s">
        <x:v>2535</x:v>
      </x:c>
      <x:c r="J808" s="2">
        <x:f>HYPERLINK("https://learn.toolingu.com/classes/torno-haas-ingreso-de-compensaciones-265/", "learn.toolingu.com/classes/torno-haas-ingreso-de-compensaciones-265/")</x:f>
      </x:c>
    </x:row>
    <x:row r="809" spans="1:10">
      <x:c r="A809" s="0" t="s">
        <x:v>10</x:v>
      </x:c>
      <x:c r="B809" s="0" t="s">
        <x:v>19</x:v>
      </x:c>
      <x:c r="C809" s="0" t="s">
        <x:v>12</x:v>
      </x:c>
      <x:c r="D809" s="0" t="s">
        <x:v>2204</x:v>
      </x:c>
      <x:c r="E809" s="0" t="s">
        <x:v>2522</x:v>
      </x:c>
      <x:c r="F809" s="0" t="s">
        <x:v>2523</x:v>
      </x:c>
      <x:c r="G809" s="0" t="s">
        <x:v>2536</x:v>
      </x:c>
      <x:c r="H809" s="0" t="s">
        <x:v>2537</x:v>
      </x:c>
      <x:c r="I809" s="0" t="s">
        <x:v>2538</x:v>
      </x:c>
      <x:c r="J809" s="2">
        <x:f>HYPERLINK("https://learn.toolingu.com/classes/fresadora-haas-ubicacion-de-cero-pieza-270/", "learn.toolingu.com/classes/fresadora-haas-ubicacion-de-cero-pieza-270/")</x:f>
      </x:c>
    </x:row>
    <x:row r="810" spans="1:10">
      <x:c r="A810" s="0" t="s">
        <x:v>10</x:v>
      </x:c>
      <x:c r="B810" s="0" t="s">
        <x:v>19</x:v>
      </x:c>
      <x:c r="C810" s="0" t="s">
        <x:v>12</x:v>
      </x:c>
      <x:c r="D810" s="0" t="s">
        <x:v>2204</x:v>
      </x:c>
      <x:c r="E810" s="0" t="s">
        <x:v>2522</x:v>
      </x:c>
      <x:c r="F810" s="0" t="s">
        <x:v>2523</x:v>
      </x:c>
      <x:c r="G810" s="0" t="s">
        <x:v>2539</x:v>
      </x:c>
      <x:c r="H810" s="0" t="s">
        <x:v>2540</x:v>
      </x:c>
      <x:c r="I810" s="0" t="s">
        <x:v>2541</x:v>
      </x:c>
      <x:c r="J810" s="2">
        <x:f>HYPERLINK("https://learn.toolingu.com/classes/torno-de-haas-ubicacion-del-cero-pieza-275/", "learn.toolingu.com/classes/torno-de-haas-ubicacion-del-cero-pieza-275/")</x:f>
      </x:c>
    </x:row>
    <x:row r="811" spans="1:10">
      <x:c r="A811" s="0" t="s">
        <x:v>10</x:v>
      </x:c>
      <x:c r="B811" s="0" t="s">
        <x:v>19</x:v>
      </x:c>
      <x:c r="C811" s="0" t="s">
        <x:v>12</x:v>
      </x:c>
      <x:c r="D811" s="0" t="s">
        <x:v>2204</x:v>
      </x:c>
      <x:c r="E811" s="0" t="s">
        <x:v>2522</x:v>
      </x:c>
      <x:c r="F811" s="0" t="s">
        <x:v>2523</x:v>
      </x:c>
      <x:c r="G811" s="0" t="s">
        <x:v>2542</x:v>
      </x:c>
      <x:c r="H811" s="0" t="s">
        <x:v>2543</x:v>
      </x:c>
      <x:c r="I811" s="0" t="s">
        <x:v>2544</x:v>
      </x:c>
      <x:c r="J811" s="2">
        <x:f>HYPERLINK("https://learn.toolingu.com/classes/fresadora-de-haas-ejecucion-de-programas-280/", "learn.toolingu.com/classes/fresadora-de-haas-ejecucion-de-programas-280/")</x:f>
      </x:c>
    </x:row>
    <x:row r="812" spans="1:10">
      <x:c r="A812" s="0" t="s">
        <x:v>10</x:v>
      </x:c>
      <x:c r="B812" s="0" t="s">
        <x:v>19</x:v>
      </x:c>
      <x:c r="C812" s="0" t="s">
        <x:v>12</x:v>
      </x:c>
      <x:c r="D812" s="0" t="s">
        <x:v>2204</x:v>
      </x:c>
      <x:c r="E812" s="0" t="s">
        <x:v>2522</x:v>
      </x:c>
      <x:c r="F812" s="0" t="s">
        <x:v>2523</x:v>
      </x:c>
      <x:c r="G812" s="0" t="s">
        <x:v>2545</x:v>
      </x:c>
      <x:c r="H812" s="0" t="s">
        <x:v>2546</x:v>
      </x:c>
      <x:c r="I812" s="0" t="s">
        <x:v>2547</x:v>
      </x:c>
      <x:c r="J812" s="2">
        <x:f>HYPERLINK("https://learn.toolingu.com/classes/torno-de-haas-ejecucion-de-programas-285/", "learn.toolingu.com/classes/torno-de-haas-ejecucion-de-programas-285/")</x:f>
      </x:c>
    </x:row>
    <x:row r="813" spans="1:10">
      <x:c r="A813" s="0" t="s">
        <x:v>10</x:v>
      </x:c>
      <x:c r="B813" s="0" t="s">
        <x:v>62</x:v>
      </x:c>
      <x:c r="C813" s="0" t="s">
        <x:v>12</x:v>
      </x:c>
      <x:c r="D813" s="0" t="s">
        <x:v>2204</x:v>
      </x:c>
      <x:c r="E813" s="0" t="s">
        <x:v>2522</x:v>
      </x:c>
      <x:c r="F813" s="0" t="s">
        <x:v>2523</x:v>
      </x:c>
      <x:c r="G813" s="0" t="s">
        <x:v>2548</x:v>
      </x:c>
      <x:c r="H813" s="0" t="s">
        <x:v>2549</x:v>
      </x:c>
      <x:c r="I813" s="0" t="s">
        <x:v>2550</x:v>
      </x:c>
      <x:c r="J813" s="2">
        <x:f>HYPERLINK("https://learn.toolingu.com/classes/fresadora-de-haas-almacenamiento-de-programas-310/", "learn.toolingu.com/classes/fresadora-de-haas-almacenamiento-de-programas-310/")</x:f>
      </x:c>
    </x:row>
    <x:row r="814" spans="1:10">
      <x:c r="A814" s="0" t="s">
        <x:v>10</x:v>
      </x:c>
      <x:c r="B814" s="0" t="s">
        <x:v>62</x:v>
      </x:c>
      <x:c r="C814" s="0" t="s">
        <x:v>12</x:v>
      </x:c>
      <x:c r="D814" s="0" t="s">
        <x:v>2204</x:v>
      </x:c>
      <x:c r="E814" s="0" t="s">
        <x:v>2522</x:v>
      </x:c>
      <x:c r="F814" s="0" t="s">
        <x:v>2523</x:v>
      </x:c>
      <x:c r="G814" s="0" t="s">
        <x:v>2551</x:v>
      </x:c>
      <x:c r="H814" s="0" t="s">
        <x:v>2552</x:v>
      </x:c>
      <x:c r="I814" s="0" t="s">
        <x:v>2553</x:v>
      </x:c>
      <x:c r="J814" s="2">
        <x:f>HYPERLINK("https://learn.toolingu.com/classes/torno-de-haas-almacenamiento-de-programas-315/", "learn.toolingu.com/classes/torno-de-haas-almacenamiento-de-programas-315/")</x:f>
      </x:c>
    </x:row>
    <x:row r="815" spans="1:10">
      <x:c r="A815" s="0" t="s">
        <x:v>10</x:v>
      </x:c>
      <x:c r="B815" s="0" t="s">
        <x:v>62</x:v>
      </x:c>
      <x:c r="C815" s="0" t="s">
        <x:v>12</x:v>
      </x:c>
      <x:c r="D815" s="0" t="s">
        <x:v>2204</x:v>
      </x:c>
      <x:c r="E815" s="0" t="s">
        <x:v>2522</x:v>
      </x:c>
      <x:c r="F815" s="0" t="s">
        <x:v>2523</x:v>
      </x:c>
      <x:c r="G815" s="0" t="s">
        <x:v>2554</x:v>
      </x:c>
      <x:c r="H815" s="0" t="s">
        <x:v>2555</x:v>
      </x:c>
      <x:c r="I815" s="0" t="s">
        <x:v>2556</x:v>
      </x:c>
      <x:c r="J815" s="2">
        <x:f>HYPERLINK("https://learn.toolingu.com/classes/fresadora-de-haas-corridas-de-primeras-piezas-320/", "learn.toolingu.com/classes/fresadora-de-haas-corridas-de-primeras-piezas-320/")</x:f>
      </x:c>
    </x:row>
    <x:row r="816" spans="1:10">
      <x:c r="A816" s="0" t="s">
        <x:v>10</x:v>
      </x:c>
      <x:c r="B816" s="0" t="s">
        <x:v>62</x:v>
      </x:c>
      <x:c r="C816" s="0" t="s">
        <x:v>12</x:v>
      </x:c>
      <x:c r="D816" s="0" t="s">
        <x:v>2204</x:v>
      </x:c>
      <x:c r="E816" s="0" t="s">
        <x:v>2522</x:v>
      </x:c>
      <x:c r="F816" s="0" t="s">
        <x:v>2523</x:v>
      </x:c>
      <x:c r="G816" s="0" t="s">
        <x:v>2557</x:v>
      </x:c>
      <x:c r="H816" s="0" t="s">
        <x:v>2558</x:v>
      </x:c>
      <x:c r="I816" s="0" t="s">
        <x:v>2559</x:v>
      </x:c>
      <x:c r="J816" s="2">
        <x:f>HYPERLINK("https://learn.toolingu.com/classes/torno-de-haas-corridas-de-primeras-piezas-325/", "learn.toolingu.com/classes/torno-de-haas-corridas-de-primeras-piezas-325/")</x:f>
      </x:c>
    </x:row>
    <x:row r="817" spans="1:10">
      <x:c r="A817" s="0" t="s">
        <x:v>10</x:v>
      </x:c>
      <x:c r="B817" s="0" t="s">
        <x:v>19</x:v>
      </x:c>
      <x:c r="C817" s="0" t="s">
        <x:v>12</x:v>
      </x:c>
      <x:c r="D817" s="0" t="s">
        <x:v>2204</x:v>
      </x:c>
      <x:c r="E817" s="0" t="s">
        <x:v>2560</x:v>
      </x:c>
      <x:c r="F817" s="0" t="s">
        <x:v>2561</x:v>
      </x:c>
      <x:c r="G817" s="0" t="s">
        <x:v>2562</x:v>
      </x:c>
      <x:c r="H817" s="0" t="s">
        <x:v>2563</x:v>
      </x:c>
      <x:c r="I817" s="0" t="s">
        <x:v>2564</x:v>
      </x:c>
      <x:c r="J817" s="2">
        <x:f>HYPERLINK("https://learn.toolingu.com/classes/fresadora-mazak-descripcion-del-panel-de-control-250/", "learn.toolingu.com/classes/fresadora-mazak-descripcion-del-panel-de-control-250/")</x:f>
      </x:c>
    </x:row>
    <x:row r="818" spans="1:10">
      <x:c r="A818" s="0" t="s">
        <x:v>10</x:v>
      </x:c>
      <x:c r="B818" s="0" t="s">
        <x:v>19</x:v>
      </x:c>
      <x:c r="C818" s="0" t="s">
        <x:v>12</x:v>
      </x:c>
      <x:c r="D818" s="0" t="s">
        <x:v>2204</x:v>
      </x:c>
      <x:c r="E818" s="0" t="s">
        <x:v>2560</x:v>
      </x:c>
      <x:c r="F818" s="0" t="s">
        <x:v>2561</x:v>
      </x:c>
      <x:c r="G818" s="0" t="s">
        <x:v>2565</x:v>
      </x:c>
      <x:c r="H818" s="0" t="s">
        <x:v>2566</x:v>
      </x:c>
      <x:c r="I818" s="0" t="s">
        <x:v>2567</x:v>
      </x:c>
      <x:c r="J818" s="2">
        <x:f>HYPERLINK("https://learn.toolingu.com/classes/torno-mazak-descripcion-del-panel-de-control-255/", "learn.toolingu.com/classes/torno-mazak-descripcion-del-panel-de-control-255/")</x:f>
      </x:c>
    </x:row>
    <x:row r="819" spans="1:10">
      <x:c r="A819" s="0" t="s">
        <x:v>10</x:v>
      </x:c>
      <x:c r="B819" s="0" t="s">
        <x:v>19</x:v>
      </x:c>
      <x:c r="C819" s="0" t="s">
        <x:v>12</x:v>
      </x:c>
      <x:c r="D819" s="0" t="s">
        <x:v>2204</x:v>
      </x:c>
      <x:c r="E819" s="0" t="s">
        <x:v>2560</x:v>
      </x:c>
      <x:c r="F819" s="0" t="s">
        <x:v>2561</x:v>
      </x:c>
      <x:c r="G819" s="0" t="s">
        <x:v>2568</x:v>
      </x:c>
      <x:c r="H819" s="0" t="s">
        <x:v>2569</x:v>
      </x:c>
      <x:c r="I819" s="0" t="s">
        <x:v>2570</x:v>
      </x:c>
      <x:c r="J819" s="2">
        <x:f>HYPERLINK("https://learn.toolingu.com/classes/fresadora-mazak-seguridad-para-la-fresadora-260/", "learn.toolingu.com/classes/fresadora-mazak-seguridad-para-la-fresadora-260/")</x:f>
      </x:c>
    </x:row>
    <x:row r="820" spans="1:10">
      <x:c r="A820" s="0" t="s">
        <x:v>10</x:v>
      </x:c>
      <x:c r="B820" s="0" t="s">
        <x:v>19</x:v>
      </x:c>
      <x:c r="C820" s="0" t="s">
        <x:v>12</x:v>
      </x:c>
      <x:c r="D820" s="0" t="s">
        <x:v>2204</x:v>
      </x:c>
      <x:c r="E820" s="0" t="s">
        <x:v>2560</x:v>
      </x:c>
      <x:c r="F820" s="0" t="s">
        <x:v>2561</x:v>
      </x:c>
      <x:c r="G820" s="0" t="s">
        <x:v>2571</x:v>
      </x:c>
      <x:c r="H820" s="0" t="s">
        <x:v>2572</x:v>
      </x:c>
      <x:c r="I820" s="0" t="s">
        <x:v>2573</x:v>
      </x:c>
      <x:c r="J820" s="2">
        <x:f>HYPERLINK("https://learn.toolingu.com/classes/torno-mazak-seguridad-para-el-torno-265/", "learn.toolingu.com/classes/torno-mazak-seguridad-para-el-torno-265/")</x:f>
      </x:c>
    </x:row>
    <x:row r="821" spans="1:10">
      <x:c r="A821" s="0" t="s">
        <x:v>10</x:v>
      </x:c>
      <x:c r="B821" s="0" t="s">
        <x:v>19</x:v>
      </x:c>
      <x:c r="C821" s="0" t="s">
        <x:v>12</x:v>
      </x:c>
      <x:c r="D821" s="0" t="s">
        <x:v>2204</x:v>
      </x:c>
      <x:c r="E821" s="0" t="s">
        <x:v>2560</x:v>
      </x:c>
      <x:c r="F821" s="0" t="s">
        <x:v>2561</x:v>
      </x:c>
      <x:c r="G821" s="0" t="s">
        <x:v>2574</x:v>
      </x:c>
      <x:c r="H821" s="0" t="s">
        <x:v>2575</x:v>
      </x:c>
      <x:c r="I821" s="0" t="s">
        <x:v>2576</x:v>
      </x:c>
      <x:c r="J821" s="2">
        <x:f>HYPERLINK("https://learn.toolingu.com/classes/fresadora-mazak-ubicacion-del-cero-pieza-270/", "learn.toolingu.com/classes/fresadora-mazak-ubicacion-del-cero-pieza-270/")</x:f>
      </x:c>
    </x:row>
    <x:row r="822" spans="1:10">
      <x:c r="A822" s="0" t="s">
        <x:v>10</x:v>
      </x:c>
      <x:c r="B822" s="0" t="s">
        <x:v>19</x:v>
      </x:c>
      <x:c r="C822" s="0" t="s">
        <x:v>12</x:v>
      </x:c>
      <x:c r="D822" s="0" t="s">
        <x:v>2204</x:v>
      </x:c>
      <x:c r="E822" s="0" t="s">
        <x:v>2560</x:v>
      </x:c>
      <x:c r="F822" s="0" t="s">
        <x:v>2561</x:v>
      </x:c>
      <x:c r="G822" s="0" t="s">
        <x:v>2577</x:v>
      </x:c>
      <x:c r="H822" s="0" t="s">
        <x:v>2578</x:v>
      </x:c>
      <x:c r="I822" s="0" t="s">
        <x:v>2576</x:v>
      </x:c>
      <x:c r="J822" s="2">
        <x:f>HYPERLINK("https://learn.toolingu.com/classes/torno-mazak-ubicacion-del-cero-pieza-275/", "learn.toolingu.com/classes/torno-mazak-ubicacion-del-cero-pieza-275/")</x:f>
      </x:c>
    </x:row>
    <x:row r="823" spans="1:10">
      <x:c r="A823" s="0" t="s">
        <x:v>10</x:v>
      </x:c>
      <x:c r="B823" s="0" t="s">
        <x:v>19</x:v>
      </x:c>
      <x:c r="C823" s="0" t="s">
        <x:v>12</x:v>
      </x:c>
      <x:c r="D823" s="0" t="s">
        <x:v>2204</x:v>
      </x:c>
      <x:c r="E823" s="0" t="s">
        <x:v>2560</x:v>
      </x:c>
      <x:c r="F823" s="0" t="s">
        <x:v>2561</x:v>
      </x:c>
      <x:c r="G823" s="0" t="s">
        <x:v>2579</x:v>
      </x:c>
      <x:c r="H823" s="0" t="s">
        <x:v>2580</x:v>
      </x:c>
      <x:c r="I823" s="0" t="s">
        <x:v>2581</x:v>
      </x:c>
      <x:c r="J823" s="2">
        <x:f>HYPERLINK("https://learn.toolingu.com/classes/fresadora-mazak-ingreso-de-compensaciones-280/", "learn.toolingu.com/classes/fresadora-mazak-ingreso-de-compensaciones-280/")</x:f>
      </x:c>
    </x:row>
    <x:row r="824" spans="1:10">
      <x:c r="A824" s="0" t="s">
        <x:v>10</x:v>
      </x:c>
      <x:c r="B824" s="0" t="s">
        <x:v>19</x:v>
      </x:c>
      <x:c r="C824" s="0" t="s">
        <x:v>12</x:v>
      </x:c>
      <x:c r="D824" s="0" t="s">
        <x:v>2204</x:v>
      </x:c>
      <x:c r="E824" s="0" t="s">
        <x:v>2560</x:v>
      </x:c>
      <x:c r="F824" s="0" t="s">
        <x:v>2561</x:v>
      </x:c>
      <x:c r="G824" s="0" t="s">
        <x:v>2582</x:v>
      </x:c>
      <x:c r="H824" s="0" t="s">
        <x:v>2583</x:v>
      </x:c>
      <x:c r="I824" s="0" t="s">
        <x:v>2584</x:v>
      </x:c>
      <x:c r="J824" s="2">
        <x:f>HYPERLINK("https://learn.toolingu.com/classes/torno-mazak-ingreso-de-compensaciones-285/", "learn.toolingu.com/classes/torno-mazak-ingreso-de-compensaciones-285/")</x:f>
      </x:c>
    </x:row>
    <x:row r="825" spans="1:10">
      <x:c r="A825" s="0" t="s">
        <x:v>10</x:v>
      </x:c>
      <x:c r="B825" s="0" t="s">
        <x:v>19</x:v>
      </x:c>
      <x:c r="C825" s="0" t="s">
        <x:v>12</x:v>
      </x:c>
      <x:c r="D825" s="0" t="s">
        <x:v>2204</x:v>
      </x:c>
      <x:c r="E825" s="0" t="s">
        <x:v>2560</x:v>
      </x:c>
      <x:c r="F825" s="0" t="s">
        <x:v>2561</x:v>
      </x:c>
      <x:c r="G825" s="0" t="s">
        <x:v>2585</x:v>
      </x:c>
      <x:c r="H825" s="0" t="s">
        <x:v>2586</x:v>
      </x:c>
      <x:c r="I825" s="0" t="s">
        <x:v>2587</x:v>
      </x:c>
      <x:c r="J825" s="2">
        <x:f>HYPERLINK("https://learn.toolingu.com/classes/creacion-de-un-programa-eiaiso-para-la-fresadora-mazak-286/", "learn.toolingu.com/classes/creacion-de-un-programa-eiaiso-para-la-fresadora-mazak-286/")</x:f>
      </x:c>
    </x:row>
    <x:row r="826" spans="1:10">
      <x:c r="A826" s="0" t="s">
        <x:v>10</x:v>
      </x:c>
      <x:c r="B826" s="0" t="s">
        <x:v>19</x:v>
      </x:c>
      <x:c r="C826" s="0" t="s">
        <x:v>12</x:v>
      </x:c>
      <x:c r="D826" s="0" t="s">
        <x:v>2204</x:v>
      </x:c>
      <x:c r="E826" s="0" t="s">
        <x:v>2560</x:v>
      </x:c>
      <x:c r="F826" s="0" t="s">
        <x:v>2561</x:v>
      </x:c>
      <x:c r="G826" s="0" t="s">
        <x:v>2588</x:v>
      </x:c>
      <x:c r="H826" s="0" t="s">
        <x:v>2589</x:v>
      </x:c>
      <x:c r="I826" s="0" t="s">
        <x:v>2590</x:v>
      </x:c>
      <x:c r="J826" s="2">
        <x:f>HYPERLINK("https://learn.toolingu.com/classes/creacion-de-un-programa-eiaiso-para-torno-mazak-287/", "learn.toolingu.com/classes/creacion-de-un-programa-eiaiso-para-torno-mazak-287/")</x:f>
      </x:c>
    </x:row>
    <x:row r="827" spans="1:10">
      <x:c r="A827" s="0" t="s">
        <x:v>10</x:v>
      </x:c>
      <x:c r="B827" s="0" t="s">
        <x:v>19</x:v>
      </x:c>
      <x:c r="C827" s="0" t="s">
        <x:v>12</x:v>
      </x:c>
      <x:c r="D827" s="0" t="s">
        <x:v>2204</x:v>
      </x:c>
      <x:c r="E827" s="0" t="s">
        <x:v>2560</x:v>
      </x:c>
      <x:c r="F827" s="0" t="s">
        <x:v>2561</x:v>
      </x:c>
      <x:c r="G827" s="0" t="s">
        <x:v>2591</x:v>
      </x:c>
      <x:c r="H827" s="0" t="s">
        <x:v>2592</x:v>
      </x:c>
      <x:c r="I827" s="0" t="s">
        <x:v>2593</x:v>
      </x:c>
      <x:c r="J827" s="2">
        <x:f>HYPERLINK("https://learn.toolingu.com/classes/creacion-de-un-programa-mazatrol-para-fresadora-288/", "learn.toolingu.com/classes/creacion-de-un-programa-mazatrol-para-fresadora-288/")</x:f>
      </x:c>
    </x:row>
    <x:row r="828" spans="1:10">
      <x:c r="A828" s="0" t="s">
        <x:v>10</x:v>
      </x:c>
      <x:c r="B828" s="0" t="s">
        <x:v>19</x:v>
      </x:c>
      <x:c r="C828" s="0" t="s">
        <x:v>12</x:v>
      </x:c>
      <x:c r="D828" s="0" t="s">
        <x:v>2204</x:v>
      </x:c>
      <x:c r="E828" s="0" t="s">
        <x:v>2560</x:v>
      </x:c>
      <x:c r="F828" s="0" t="s">
        <x:v>2561</x:v>
      </x:c>
      <x:c r="G828" s="0" t="s">
        <x:v>2594</x:v>
      </x:c>
      <x:c r="H828" s="0" t="s">
        <x:v>2595</x:v>
      </x:c>
      <x:c r="I828" s="0" t="s">
        <x:v>2596</x:v>
      </x:c>
      <x:c r="J828" s="2">
        <x:f>HYPERLINK("https://learn.toolingu.com/classes/creacion-de-un-programa-mazatrol-para-torno-289/", "learn.toolingu.com/classes/creacion-de-un-programa-mazatrol-para-torno-289/")</x:f>
      </x:c>
    </x:row>
    <x:row r="829" spans="1:10">
      <x:c r="A829" s="0" t="s">
        <x:v>10</x:v>
      </x:c>
      <x:c r="B829" s="0" t="s">
        <x:v>19</x:v>
      </x:c>
      <x:c r="C829" s="0" t="s">
        <x:v>12</x:v>
      </x:c>
      <x:c r="D829" s="0" t="s">
        <x:v>2204</x:v>
      </x:c>
      <x:c r="E829" s="0" t="s">
        <x:v>2560</x:v>
      </x:c>
      <x:c r="F829" s="0" t="s">
        <x:v>2561</x:v>
      </x:c>
      <x:c r="G829" s="0" t="s">
        <x:v>2597</x:v>
      </x:c>
      <x:c r="H829" s="0" t="s">
        <x:v>2598</x:v>
      </x:c>
      <x:c r="I829" s="0" t="s">
        <x:v>2599</x:v>
      </x:c>
      <x:c r="J829" s="2">
        <x:f>HYPERLINK("https://learn.toolingu.com/classes/fresadora-mazak-ejecucion-de-programas-290/", "learn.toolingu.com/classes/fresadora-mazak-ejecucion-de-programas-290/")</x:f>
      </x:c>
    </x:row>
    <x:row r="830" spans="1:10">
      <x:c r="A830" s="0" t="s">
        <x:v>10</x:v>
      </x:c>
      <x:c r="B830" s="0" t="s">
        <x:v>19</x:v>
      </x:c>
      <x:c r="C830" s="0" t="s">
        <x:v>12</x:v>
      </x:c>
      <x:c r="D830" s="0" t="s">
        <x:v>2204</x:v>
      </x:c>
      <x:c r="E830" s="0" t="s">
        <x:v>2560</x:v>
      </x:c>
      <x:c r="F830" s="0" t="s">
        <x:v>2561</x:v>
      </x:c>
      <x:c r="G830" s="0" t="s">
        <x:v>2600</x:v>
      </x:c>
      <x:c r="H830" s="0" t="s">
        <x:v>2601</x:v>
      </x:c>
      <x:c r="I830" s="0" t="s">
        <x:v>2602</x:v>
      </x:c>
      <x:c r="J830" s="2">
        <x:f>HYPERLINK("https://learn.toolingu.com/classes/torno-mazak-ejecucion-de-programas-295/", "learn.toolingu.com/classes/torno-mazak-ejecucion-de-programas-295/")</x:f>
      </x:c>
    </x:row>
    <x:row r="831" spans="1:10">
      <x:c r="A831" s="0" t="s">
        <x:v>10</x:v>
      </x:c>
      <x:c r="B831" s="0" t="s">
        <x:v>62</x:v>
      </x:c>
      <x:c r="C831" s="0" t="s">
        <x:v>12</x:v>
      </x:c>
      <x:c r="D831" s="0" t="s">
        <x:v>2204</x:v>
      </x:c>
      <x:c r="E831" s="0" t="s">
        <x:v>2560</x:v>
      </x:c>
      <x:c r="F831" s="0" t="s">
        <x:v>2561</x:v>
      </x:c>
      <x:c r="G831" s="0" t="s">
        <x:v>2603</x:v>
      </x:c>
      <x:c r="H831" s="0" t="s">
        <x:v>2604</x:v>
      </x:c>
      <x:c r="I831" s="0" t="s">
        <x:v>2605</x:v>
      </x:c>
      <x:c r="J831" s="2">
        <x:f>HYPERLINK("https://learn.toolingu.com/classes/fresadora-mazak-almacenamiento-de-programas-310/", "learn.toolingu.com/classes/fresadora-mazak-almacenamiento-de-programas-310/")</x:f>
      </x:c>
    </x:row>
    <x:row r="832" spans="1:10">
      <x:c r="A832" s="0" t="s">
        <x:v>10</x:v>
      </x:c>
      <x:c r="B832" s="0" t="s">
        <x:v>62</x:v>
      </x:c>
      <x:c r="C832" s="0" t="s">
        <x:v>12</x:v>
      </x:c>
      <x:c r="D832" s="0" t="s">
        <x:v>2204</x:v>
      </x:c>
      <x:c r="E832" s="0" t="s">
        <x:v>2560</x:v>
      </x:c>
      <x:c r="F832" s="0" t="s">
        <x:v>2561</x:v>
      </x:c>
      <x:c r="G832" s="0" t="s">
        <x:v>2606</x:v>
      </x:c>
      <x:c r="H832" s="0" t="s">
        <x:v>2607</x:v>
      </x:c>
      <x:c r="I832" s="0" t="s">
        <x:v>2608</x:v>
      </x:c>
      <x:c r="J832" s="2">
        <x:f>HYPERLINK("https://learn.toolingu.com/classes/torno-mazak-almacenamiento-de-programas-315/", "learn.toolingu.com/classes/torno-mazak-almacenamiento-de-programas-315/")</x:f>
      </x:c>
    </x:row>
    <x:row r="833" spans="1:10">
      <x:c r="A833" s="0" t="s">
        <x:v>10</x:v>
      </x:c>
      <x:c r="B833" s="0" t="s">
        <x:v>62</x:v>
      </x:c>
      <x:c r="C833" s="0" t="s">
        <x:v>12</x:v>
      </x:c>
      <x:c r="D833" s="0" t="s">
        <x:v>2204</x:v>
      </x:c>
      <x:c r="E833" s="0" t="s">
        <x:v>2560</x:v>
      </x:c>
      <x:c r="F833" s="0" t="s">
        <x:v>2561</x:v>
      </x:c>
      <x:c r="G833" s="0" t="s">
        <x:v>2609</x:v>
      </x:c>
      <x:c r="H833" s="0" t="s">
        <x:v>2610</x:v>
      </x:c>
      <x:c r="I833" s="0" t="s">
        <x:v>2611</x:v>
      </x:c>
      <x:c r="J833" s="2">
        <x:f>HYPERLINK("https://learn.toolingu.com/classes/fresadora-mazak-corrida-de-la-primera-pieza-320/", "learn.toolingu.com/classes/fresadora-mazak-corrida-de-la-primera-pieza-320/")</x:f>
      </x:c>
    </x:row>
    <x:row r="834" spans="1:10">
      <x:c r="A834" s="0" t="s">
        <x:v>10</x:v>
      </x:c>
      <x:c r="B834" s="0" t="s">
        <x:v>62</x:v>
      </x:c>
      <x:c r="C834" s="0" t="s">
        <x:v>12</x:v>
      </x:c>
      <x:c r="D834" s="0" t="s">
        <x:v>2204</x:v>
      </x:c>
      <x:c r="E834" s="0" t="s">
        <x:v>2560</x:v>
      </x:c>
      <x:c r="F834" s="0" t="s">
        <x:v>2561</x:v>
      </x:c>
      <x:c r="G834" s="0" t="s">
        <x:v>2612</x:v>
      </x:c>
      <x:c r="H834" s="0" t="s">
        <x:v>2613</x:v>
      </x:c>
      <x:c r="I834" s="0" t="s">
        <x:v>2614</x:v>
      </x:c>
      <x:c r="J834" s="2">
        <x:f>HYPERLINK("https://learn.toolingu.com/classes/torno-mazak-corrida-de-la-primera-pieza-325/", "learn.toolingu.com/classes/torno-mazak-corrida-de-la-primera-pieza-325/")</x:f>
      </x:c>
    </x:row>
    <x:row r="835" spans="1:10">
      <x:c r="A835" s="0" t="s">
        <x:v>10</x:v>
      </x:c>
      <x:c r="B835" s="0" t="s">
        <x:v>11</x:v>
      </x:c>
      <x:c r="C835" s="0" t="s">
        <x:v>12</x:v>
      </x:c>
      <x:c r="D835" s="0" t="s">
        <x:v>2204</x:v>
      </x:c>
      <x:c r="E835" s="0" t="s">
        <x:v>2615</x:v>
      </x:c>
      <x:c r="F835" s="0" t="s">
        <x:v>2616</x:v>
      </x:c>
      <x:c r="G835" s="0" t="s">
        <x:v>2617</x:v>
      </x:c>
      <x:c r="H835" s="0" t="s">
        <x:v>2618</x:v>
      </x:c>
      <x:c r="I835" s="1" t="s">
        <x:v>2619</x:v>
      </x:c>
      <x:c r="J835" s="2">
        <x:f>HYPERLINK("https://learn.toolingu.com/classes/procesos-de-remocion-de-metales-110/", "learn.toolingu.com/classes/procesos-de-remocion-de-metales-110/")</x:f>
      </x:c>
    </x:row>
    <x:row r="836" spans="1:10">
      <x:c r="A836" s="0" t="s">
        <x:v>10</x:v>
      </x:c>
      <x:c r="B836" s="0" t="s">
        <x:v>11</x:v>
      </x:c>
      <x:c r="C836" s="0" t="s">
        <x:v>12</x:v>
      </x:c>
      <x:c r="D836" s="0" t="s">
        <x:v>2204</x:v>
      </x:c>
      <x:c r="E836" s="0" t="s">
        <x:v>2615</x:v>
      </x:c>
      <x:c r="F836" s="0" t="s">
        <x:v>2616</x:v>
      </x:c>
      <x:c r="G836" s="0" t="s">
        <x:v>2620</x:v>
      </x:c>
      <x:c r="H836" s="0" t="s">
        <x:v>2621</x:v>
      </x:c>
      <x:c r="I836" s="0" t="s">
        <x:v>2622</x:v>
      </x:c>
      <x:c r="J836" s="2">
        <x:f>HYPERLINK("https://learn.toolingu.com/classes/seguridad-en-el-corte-de-metales-115/", "learn.toolingu.com/classes/seguridad-en-el-corte-de-metales-115/")</x:f>
      </x:c>
    </x:row>
    <x:row r="837" spans="1:10">
      <x:c r="A837" s="0" t="s">
        <x:v>10</x:v>
      </x:c>
      <x:c r="B837" s="0" t="s">
        <x:v>11</x:v>
      </x:c>
      <x:c r="C837" s="0" t="s">
        <x:v>12</x:v>
      </x:c>
      <x:c r="D837" s="0" t="s">
        <x:v>2204</x:v>
      </x:c>
      <x:c r="E837" s="0" t="s">
        <x:v>2615</x:v>
      </x:c>
      <x:c r="F837" s="0" t="s">
        <x:v>2616</x:v>
      </x:c>
      <x:c r="G837" s="0" t="s">
        <x:v>2623</x:v>
      </x:c>
      <x:c r="H837" s="0" t="s">
        <x:v>2624</x:v>
      </x:c>
      <x:c r="I837" s="0" t="s">
        <x:v>2625</x:v>
      </x:c>
      <x:c r="J837" s="2">
        <x:f>HYPERLINK("https://learn.toolingu.com/classes/que-es-el-corte-de-metales-120/", "learn.toolingu.com/classes/que-es-el-corte-de-metales-120/")</x:f>
      </x:c>
    </x:row>
    <x:row r="838" spans="1:10">
      <x:c r="A838" s="0" t="s">
        <x:v>10</x:v>
      </x:c>
      <x:c r="B838" s="0" t="s">
        <x:v>11</x:v>
      </x:c>
      <x:c r="C838" s="0" t="s">
        <x:v>12</x:v>
      </x:c>
      <x:c r="D838" s="0" t="s">
        <x:v>2204</x:v>
      </x:c>
      <x:c r="E838" s="0" t="s">
        <x:v>2615</x:v>
      </x:c>
      <x:c r="F838" s="0" t="s">
        <x:v>2616</x:v>
      </x:c>
      <x:c r="G838" s="0" t="s">
        <x:v>2626</x:v>
      </x:c>
      <x:c r="H838" s="0" t="s">
        <x:v>2627</x:v>
      </x:c>
      <x:c r="I838" s="0" t="s">
        <x:v>2628</x:v>
      </x:c>
      <x:c r="J838" s="2">
        <x:f>HYPERLINK("https://learn.toolingu.com/classes/maquinas-para-el-corte-de-metales-130/", "learn.toolingu.com/classes/maquinas-para-el-corte-de-metales-130/")</x:f>
      </x:c>
    </x:row>
    <x:row r="839" spans="1:10">
      <x:c r="A839" s="0" t="s">
        <x:v>10</x:v>
      </x:c>
      <x:c r="B839" s="0" t="s">
        <x:v>11</x:v>
      </x:c>
      <x:c r="C839" s="0" t="s">
        <x:v>12</x:v>
      </x:c>
      <x:c r="D839" s="0" t="s">
        <x:v>2204</x:v>
      </x:c>
      <x:c r="E839" s="0" t="s">
        <x:v>2615</x:v>
      </x:c>
      <x:c r="F839" s="0" t="s">
        <x:v>2616</x:v>
      </x:c>
      <x:c r="G839" s="0" t="s">
        <x:v>2629</x:v>
      </x:c>
      <x:c r="H839" s="0" t="s">
        <x:v>2630</x:v>
      </x:c>
      <x:c r="I839" s="0" t="s">
        <x:v>2631</x:v>
      </x:c>
      <x:c r="J839" s="2">
        <x:f>HYPERLINK("https://learn.toolingu.com/classes/procesos-de-corte-140/", "learn.toolingu.com/classes/procesos-de-corte-140/")</x:f>
      </x:c>
    </x:row>
    <x:row r="840" spans="1:10">
      <x:c r="A840" s="0" t="s">
        <x:v>10</x:v>
      </x:c>
      <x:c r="B840" s="0" t="s">
        <x:v>11</x:v>
      </x:c>
      <x:c r="C840" s="0" t="s">
        <x:v>12</x:v>
      </x:c>
      <x:c r="D840" s="0" t="s">
        <x:v>2204</x:v>
      </x:c>
      <x:c r="E840" s="0" t="s">
        <x:v>2615</x:v>
      </x:c>
      <x:c r="F840" s="0" t="s">
        <x:v>2616</x:v>
      </x:c>
      <x:c r="G840" s="0" t="s">
        <x:v>2632</x:v>
      </x:c>
      <x:c r="H840" s="0" t="s">
        <x:v>2633</x:v>
      </x:c>
      <x:c r="I840" s="0" t="s">
        <x:v>2634</x:v>
      </x:c>
      <x:c r="J840" s="2">
        <x:f>HYPERLINK("https://learn.toolingu.com/classes/fundamentos-del-aserrado-155/", "learn.toolingu.com/classes/fundamentos-del-aserrado-155/")</x:f>
      </x:c>
    </x:row>
    <x:row r="841" spans="1:10">
      <x:c r="A841" s="0" t="s">
        <x:v>10</x:v>
      </x:c>
      <x:c r="B841" s="0" t="s">
        <x:v>11</x:v>
      </x:c>
      <x:c r="C841" s="0" t="s">
        <x:v>12</x:v>
      </x:c>
      <x:c r="D841" s="0" t="s">
        <x:v>2204</x:v>
      </x:c>
      <x:c r="E841" s="0" t="s">
        <x:v>2615</x:v>
      </x:c>
      <x:c r="F841" s="0" t="s">
        <x:v>2616</x:v>
      </x:c>
      <x:c r="G841" s="0" t="s">
        <x:v>2635</x:v>
      </x:c>
      <x:c r="H841" s="0" t="s">
        <x:v>2636</x:v>
      </x:c>
      <x:c r="I841" s="0" t="s">
        <x:v>2637</x:v>
      </x:c>
      <x:c r="J841" s="2">
        <x:f>HYPERLINK("https://learn.toolingu.com/classes/introduccion-al-torneado-automatico-160/", "learn.toolingu.com/classes/introduccion-al-torneado-automatico-160/")</x:f>
      </x:c>
    </x:row>
    <x:row r="842" spans="1:10">
      <x:c r="A842" s="0" t="s">
        <x:v>10</x:v>
      </x:c>
      <x:c r="B842" s="0" t="s">
        <x:v>19</x:v>
      </x:c>
      <x:c r="C842" s="0" t="s">
        <x:v>12</x:v>
      </x:c>
      <x:c r="D842" s="0" t="s">
        <x:v>2204</x:v>
      </x:c>
      <x:c r="E842" s="0" t="s">
        <x:v>2615</x:v>
      </x:c>
      <x:c r="F842" s="0" t="s">
        <x:v>2616</x:v>
      </x:c>
      <x:c r="G842" s="0" t="s">
        <x:v>2638</x:v>
      </x:c>
      <x:c r="H842" s="0" t="s">
        <x:v>2639</x:v>
      </x:c>
      <x:c r="I842" s="0" t="s">
        <x:v>2640</x:v>
      </x:c>
      <x:c r="J842" s="2">
        <x:f>HYPERLINK("https://learn.toolingu.com/classes/variables-de-corte-200/", "learn.toolingu.com/classes/variables-de-corte-200/")</x:f>
      </x:c>
    </x:row>
    <x:row r="843" spans="1:10">
      <x:c r="A843" s="0" t="s">
        <x:v>10</x:v>
      </x:c>
      <x:c r="B843" s="0" t="s">
        <x:v>19</x:v>
      </x:c>
      <x:c r="C843" s="0" t="s">
        <x:v>12</x:v>
      </x:c>
      <x:c r="D843" s="0" t="s">
        <x:v>2204</x:v>
      </x:c>
      <x:c r="E843" s="0" t="s">
        <x:v>2615</x:v>
      </x:c>
      <x:c r="F843" s="0" t="s">
        <x:v>2616</x:v>
      </x:c>
      <x:c r="G843" s="0" t="s">
        <x:v>2641</x:v>
      </x:c>
      <x:c r="H843" s="0" t="s">
        <x:v>2642</x:v>
      </x:c>
      <x:c r="I843" s="0" t="s">
        <x:v>2643</x:v>
      </x:c>
      <x:c r="J843" s="2">
        <x:f>HYPERLINK("https://learn.toolingu.com/classes/fluidos-de-corte-210/", "learn.toolingu.com/classes/fluidos-de-corte-210/")</x:f>
      </x:c>
    </x:row>
    <x:row r="844" spans="1:10">
      <x:c r="A844" s="0" t="s">
        <x:v>10</x:v>
      </x:c>
      <x:c r="B844" s="0" t="s">
        <x:v>19</x:v>
      </x:c>
      <x:c r="C844" s="0" t="s">
        <x:v>12</x:v>
      </x:c>
      <x:c r="D844" s="0" t="s">
        <x:v>2204</x:v>
      </x:c>
      <x:c r="E844" s="0" t="s">
        <x:v>2615</x:v>
      </x:c>
      <x:c r="F844" s="0" t="s">
        <x:v>2616</x:v>
      </x:c>
      <x:c r="G844" s="0" t="s">
        <x:v>2644</x:v>
      </x:c>
      <x:c r="H844" s="0" t="s">
        <x:v>2645</x:v>
      </x:c>
      <x:c r="I844" s="0" t="s">
        <x:v>2646</x:v>
      </x:c>
      <x:c r="J844" s="2">
        <x:f>HYPERLINK("https://learn.toolingu.com/classes/seleccion-de-hojas-para-sierra-banda-215/", "learn.toolingu.com/classes/seleccion-de-hojas-para-sierra-banda-215/")</x:f>
      </x:c>
    </x:row>
    <x:row r="845" spans="1:10">
      <x:c r="A845" s="0" t="s">
        <x:v>10</x:v>
      </x:c>
      <x:c r="B845" s="0" t="s">
        <x:v>19</x:v>
      </x:c>
      <x:c r="C845" s="0" t="s">
        <x:v>12</x:v>
      </x:c>
      <x:c r="D845" s="0" t="s">
        <x:v>2204</x:v>
      </x:c>
      <x:c r="E845" s="0" t="s">
        <x:v>2615</x:v>
      </x:c>
      <x:c r="F845" s="0" t="s">
        <x:v>2616</x:v>
      </x:c>
      <x:c r="G845" s="0" t="s">
        <x:v>2647</x:v>
      </x:c>
      <x:c r="H845" s="0" t="s">
        <x:v>2648</x:v>
      </x:c>
      <x:c r="I845" s="0" t="s">
        <x:v>2649</x:v>
      </x:c>
      <x:c r="J845" s="2">
        <x:f>HYPERLINK("https://learn.toolingu.com/classes/materiales-de-herramientas-de-corte-220/", "learn.toolingu.com/classes/materiales-de-herramientas-de-corte-220/")</x:f>
      </x:c>
    </x:row>
    <x:row r="846" spans="1:10">
      <x:c r="A846" s="0" t="s">
        <x:v>10</x:v>
      </x:c>
      <x:c r="B846" s="0" t="s">
        <x:v>19</x:v>
      </x:c>
      <x:c r="C846" s="0" t="s">
        <x:v>12</x:v>
      </x:c>
      <x:c r="D846" s="0" t="s">
        <x:v>2204</x:v>
      </x:c>
      <x:c r="E846" s="0" t="s">
        <x:v>2615</x:v>
      </x:c>
      <x:c r="F846" s="0" t="s">
        <x:v>2616</x:v>
      </x:c>
      <x:c r="G846" s="0" t="s">
        <x:v>2650</x:v>
      </x:c>
      <x:c r="H846" s="0" t="s">
        <x:v>2651</x:v>
      </x:c>
      <x:c r="I846" s="0" t="s">
        <x:v>2652</x:v>
      </x:c>
      <x:c r="J846" s="2">
        <x:f>HYPERLINK("https://learn.toolingu.com/classes/seleccion-de-grados-de-carburo-230/", "learn.toolingu.com/classes/seleccion-de-grados-de-carburo-230/")</x:f>
      </x:c>
    </x:row>
    <x:row r="847" spans="1:10">
      <x:c r="A847" s="0" t="s">
        <x:v>10</x:v>
      </x:c>
      <x:c r="B847" s="0" t="s">
        <x:v>19</x:v>
      </x:c>
      <x:c r="C847" s="0" t="s">
        <x:v>12</x:v>
      </x:c>
      <x:c r="D847" s="0" t="s">
        <x:v>2204</x:v>
      </x:c>
      <x:c r="E847" s="0" t="s">
        <x:v>2615</x:v>
      </x:c>
      <x:c r="F847" s="0" t="s">
        <x:v>2616</x:v>
      </x:c>
      <x:c r="G847" s="0" t="s">
        <x:v>2653</x:v>
      </x:c>
      <x:c r="H847" s="0" t="s">
        <x:v>2654</x:v>
      </x:c>
      <x:c r="I847" s="0" t="s">
        <x:v>2655</x:v>
      </x:c>
      <x:c r="J847" s="2">
        <x:f>HYPERLINK("https://learn.toolingu.com/classes/geometria-de-herramienta-240/", "learn.toolingu.com/classes/geometria-de-herramienta-240/")</x:f>
      </x:c>
    </x:row>
    <x:row r="848" spans="1:10">
      <x:c r="A848" s="0" t="s">
        <x:v>10</x:v>
      </x:c>
      <x:c r="B848" s="0" t="s">
        <x:v>19</x:v>
      </x:c>
      <x:c r="C848" s="0" t="s">
        <x:v>12</x:v>
      </x:c>
      <x:c r="D848" s="0" t="s">
        <x:v>2204</x:v>
      </x:c>
      <x:c r="E848" s="0" t="s">
        <x:v>2615</x:v>
      </x:c>
      <x:c r="F848" s="0" t="s">
        <x:v>2616</x:v>
      </x:c>
      <x:c r="G848" s="0" t="s">
        <x:v>2656</x:v>
      </x:c>
      <x:c r="H848" s="0" t="s">
        <x:v>2657</x:v>
      </x:c>
      <x:c r="I848" s="0" t="s">
        <x:v>2658</x:v>
      </x:c>
      <x:c r="J848" s="2">
        <x:f>HYPERLINK("https://learn.toolingu.com/classes/geometria-del-fresado-245/", "learn.toolingu.com/classes/geometria-del-fresado-245/")</x:f>
      </x:c>
    </x:row>
    <x:row r="849" spans="1:10">
      <x:c r="A849" s="0" t="s">
        <x:v>10</x:v>
      </x:c>
      <x:c r="B849" s="0" t="s">
        <x:v>19</x:v>
      </x:c>
      <x:c r="C849" s="0" t="s">
        <x:v>12</x:v>
      </x:c>
      <x:c r="D849" s="0" t="s">
        <x:v>2204</x:v>
      </x:c>
      <x:c r="E849" s="0" t="s">
        <x:v>2615</x:v>
      </x:c>
      <x:c r="F849" s="0" t="s">
        <x:v>2616</x:v>
      </x:c>
      <x:c r="G849" s="0" t="s">
        <x:v>2659</x:v>
      </x:c>
      <x:c r="H849" s="0" t="s">
        <x:v>2660</x:v>
      </x:c>
      <x:c r="I849" s="0" t="s">
        <x:v>2661</x:v>
      </x:c>
      <x:c r="J849" s="2">
        <x:f>HYPERLINK("https://learn.toolingu.com/classes/geometria-de-brocas-247/", "learn.toolingu.com/classes/geometria-de-brocas-247/")</x:f>
      </x:c>
    </x:row>
    <x:row r="850" spans="1:10">
      <x:c r="A850" s="0" t="s">
        <x:v>10</x:v>
      </x:c>
      <x:c r="B850" s="0" t="s">
        <x:v>19</x:v>
      </x:c>
      <x:c r="C850" s="0" t="s">
        <x:v>12</x:v>
      </x:c>
      <x:c r="D850" s="0" t="s">
        <x:v>2204</x:v>
      </x:c>
      <x:c r="E850" s="0" t="s">
        <x:v>2615</x:v>
      </x:c>
      <x:c r="F850" s="0" t="s">
        <x:v>2616</x:v>
      </x:c>
      <x:c r="G850" s="0" t="s">
        <x:v>2662</x:v>
      </x:c>
      <x:c r="H850" s="0" t="s">
        <x:v>2663</x:v>
      </x:c>
      <x:c r="I850" s="0" t="s">
        <x:v>2664</x:v>
      </x:c>
      <x:c r="J850" s="2">
        <x:f>HYPERLINK("https://learn.toolingu.com/classes/seleccion-de-insertos-de-acuerdo-a-ansi-250/", "learn.toolingu.com/classes/seleccion-de-insertos-de-acuerdo-a-ansi-250/")</x:f>
      </x:c>
    </x:row>
    <x:row r="851" spans="1:10">
      <x:c r="A851" s="0" t="s">
        <x:v>10</x:v>
      </x:c>
      <x:c r="B851" s="0" t="s">
        <x:v>19</x:v>
      </x:c>
      <x:c r="C851" s="0" t="s">
        <x:v>12</x:v>
      </x:c>
      <x:c r="D851" s="0" t="s">
        <x:v>2204</x:v>
      </x:c>
      <x:c r="E851" s="0" t="s">
        <x:v>2615</x:v>
      </x:c>
      <x:c r="F851" s="0" t="s">
        <x:v>2616</x:v>
      </x:c>
      <x:c r="G851" s="0" t="s">
        <x:v>2665</x:v>
      </x:c>
      <x:c r="H851" s="0" t="s">
        <x:v>2666</x:v>
      </x:c>
      <x:c r="I851" s="0" t="s">
        <x:v>2667</x:v>
      </x:c>
      <x:c r="J851" s="2">
        <x:f>HYPERLINK("https://learn.toolingu.com/classes/portaherramientas-para-torneado-260/", "learn.toolingu.com/classes/portaherramientas-para-torneado-260/")</x:f>
      </x:c>
    </x:row>
    <x:row r="852" spans="1:10">
      <x:c r="A852" s="0" t="s">
        <x:v>10</x:v>
      </x:c>
      <x:c r="B852" s="0" t="s">
        <x:v>62</x:v>
      </x:c>
      <x:c r="C852" s="0" t="s">
        <x:v>12</x:v>
      </x:c>
      <x:c r="D852" s="0" t="s">
        <x:v>2204</x:v>
      </x:c>
      <x:c r="E852" s="0" t="s">
        <x:v>2615</x:v>
      </x:c>
      <x:c r="F852" s="0" t="s">
        <x:v>2616</x:v>
      </x:c>
      <x:c r="G852" s="0" t="s">
        <x:v>2668</x:v>
      </x:c>
      <x:c r="H852" s="0" t="s">
        <x:v>2669</x:v>
      </x:c>
      <x:c r="I852" s="0" t="s">
        <x:v>2670</x:v>
      </x:c>
      <x:c r="J852" s="2">
        <x:f>HYPERLINK("https://learn.toolingu.com/classes/seleccion-de-velocidad-y-avance-300/", "learn.toolingu.com/classes/seleccion-de-velocidad-y-avance-300/")</x:f>
      </x:c>
    </x:row>
    <x:row r="853" spans="1:10">
      <x:c r="A853" s="0" t="s">
        <x:v>10</x:v>
      </x:c>
      <x:c r="B853" s="0" t="s">
        <x:v>62</x:v>
      </x:c>
      <x:c r="C853" s="0" t="s">
        <x:v>12</x:v>
      </x:c>
      <x:c r="D853" s="0" t="s">
        <x:v>2204</x:v>
      </x:c>
      <x:c r="E853" s="0" t="s">
        <x:v>2615</x:v>
      </x:c>
      <x:c r="F853" s="0" t="s">
        <x:v>2616</x:v>
      </x:c>
      <x:c r="G853" s="0" t="s">
        <x:v>2671</x:v>
      </x:c>
      <x:c r="H853" s="0" t="s">
        <x:v>2672</x:v>
      </x:c>
      <x:c r="I853" s="0" t="s">
        <x:v>2673</x:v>
      </x:c>
      <x:c r="J853" s="2">
        <x:f>HYPERLINK("https://learn.toolingu.com/classes/optimizacion-de-la-vida-util-de-los-insertos-305/", "learn.toolingu.com/classes/optimizacion-de-la-vida-util-de-los-insertos-305/")</x:f>
      </x:c>
    </x:row>
    <x:row r="854" spans="1:10">
      <x:c r="A854" s="0" t="s">
        <x:v>10</x:v>
      </x:c>
      <x:c r="B854" s="0" t="s">
        <x:v>62</x:v>
      </x:c>
      <x:c r="C854" s="0" t="s">
        <x:v>12</x:v>
      </x:c>
      <x:c r="D854" s="0" t="s">
        <x:v>2204</x:v>
      </x:c>
      <x:c r="E854" s="0" t="s">
        <x:v>2615</x:v>
      </x:c>
      <x:c r="F854" s="0" t="s">
        <x:v>2616</x:v>
      </x:c>
      <x:c r="G854" s="0" t="s">
        <x:v>2674</x:v>
      </x:c>
      <x:c r="H854" s="0" t="s">
        <x:v>2675</x:v>
      </x:c>
      <x:c r="I854" s="0" t="s">
        <x:v>2676</x:v>
      </x:c>
      <x:c r="J854" s="2">
        <x:f>HYPERLINK("https://learn.toolingu.com/classes/maquinado-de-alta-velocidad-310/", "learn.toolingu.com/classes/maquinado-de-alta-velocidad-310/")</x:f>
      </x:c>
    </x:row>
    <x:row r="855" spans="1:10">
      <x:c r="A855" s="0" t="s">
        <x:v>10</x:v>
      </x:c>
      <x:c r="B855" s="0" t="s">
        <x:v>11</x:v>
      </x:c>
      <x:c r="C855" s="0" t="s">
        <x:v>12</x:v>
      </x:c>
      <x:c r="D855" s="0" t="s">
        <x:v>2204</x:v>
      </x:c>
      <x:c r="E855" s="0" t="s">
        <x:v>2615</x:v>
      </x:c>
      <x:c r="F855" s="0" t="s">
        <x:v>2616</x:v>
      </x:c>
      <x:c r="G855" s="0" t="s">
        <x:v>2677</x:v>
      </x:c>
      <x:c r="H855" s="0" t="s">
        <x:v>2678</x:v>
      </x:c>
      <x:c r="I855" s="0" t="s">
        <x:v>2679</x:v>
      </x:c>
      <x:c r="J855" s="2">
        <x:f>HYPERLINK("https://learn.toolingu.com/classes/torneado-duro-315/", "learn.toolingu.com/classes/torneado-duro-315/")</x:f>
      </x:c>
    </x:row>
    <x:row r="856" spans="1:10">
      <x:c r="A856" s="0" t="s">
        <x:v>10</x:v>
      </x:c>
      <x:c r="B856" s="0" t="s">
        <x:v>62</x:v>
      </x:c>
      <x:c r="C856" s="0" t="s">
        <x:v>12</x:v>
      </x:c>
      <x:c r="D856" s="0" t="s">
        <x:v>2204</x:v>
      </x:c>
      <x:c r="E856" s="0" t="s">
        <x:v>2615</x:v>
      </x:c>
      <x:c r="F856" s="0" t="s">
        <x:v>2616</x:v>
      </x:c>
      <x:c r="G856" s="0" t="s">
        <x:v>2680</x:v>
      </x:c>
      <x:c r="H856" s="0" t="s">
        <x:v>2681</x:v>
      </x:c>
      <x:c r="I856" s="0" t="s">
        <x:v>2682</x:v>
      </x:c>
      <x:c r="J856" s="2">
        <x:f>HYPERLINK("https://learn.toolingu.com/classes/mecanizado-de-superaleaciones-320/", "learn.toolingu.com/classes/mecanizado-de-superaleaciones-320/")</x:f>
      </x:c>
    </x:row>
    <x:row r="857" spans="1:10">
      <x:c r="A857" s="0" t="s">
        <x:v>10</x:v>
      </x:c>
      <x:c r="B857" s="0" t="s">
        <x:v>62</x:v>
      </x:c>
      <x:c r="C857" s="0" t="s">
        <x:v>12</x:v>
      </x:c>
      <x:c r="D857" s="0" t="s">
        <x:v>2204</x:v>
      </x:c>
      <x:c r="E857" s="0" t="s">
        <x:v>2615</x:v>
      </x:c>
      <x:c r="F857" s="0" t="s">
        <x:v>2616</x:v>
      </x:c>
      <x:c r="G857" s="0" t="s">
        <x:v>2683</x:v>
      </x:c>
      <x:c r="H857" s="0" t="s">
        <x:v>2684</x:v>
      </x:c>
      <x:c r="I857" s="0" t="s">
        <x:v>2685</x:v>
      </x:c>
      <x:c r="J857" s="2">
        <x:f>HYPERLINK("https://learn.toolingu.com/classes/mecanizado-de-aleaciones-de-titanio-325/", "learn.toolingu.com/classes/mecanizado-de-aleaciones-de-titanio-325/")</x:f>
      </x:c>
    </x:row>
    <x:row r="858" spans="1:10">
      <x:c r="A858" s="0" t="s">
        <x:v>10</x:v>
      </x:c>
      <x:c r="B858" s="0" t="s">
        <x:v>11</x:v>
      </x:c>
      <x:c r="C858" s="0" t="s">
        <x:v>12</x:v>
      </x:c>
      <x:c r="D858" s="0" t="s">
        <x:v>2204</x:v>
      </x:c>
      <x:c r="E858" s="0" t="s">
        <x:v>2615</x:v>
      </x:c>
      <x:c r="F858" s="0" t="s">
        <x:v>2616</x:v>
      </x:c>
      <x:c r="G858" s="0" t="s">
        <x:v>2686</x:v>
      </x:c>
      <x:c r="H858" s="0" t="s">
        <x:v>2687</x:v>
      </x:c>
      <x:c r="I858" s="0" t="s">
        <x:v>2688</x:v>
      </x:c>
      <x:c r="J858" s="2">
        <x:f>HYPERLINK("https://learn.toolingu.com/classes/introduccion-al-edm-100/", "learn.toolingu.com/classes/introduccion-al-edm-100/")</x:f>
      </x:c>
    </x:row>
    <x:row r="859" spans="1:10">
      <x:c r="A859" s="0" t="s">
        <x:v>912</x:v>
      </x:c>
      <x:c r="B859" s="0" t="s">
        <x:v>11</x:v>
      </x:c>
      <x:c r="C859" s="0" t="s">
        <x:v>12</x:v>
      </x:c>
      <x:c r="D859" s="0" t="s">
        <x:v>2204</x:v>
      </x:c>
      <x:c r="E859" s="0" t="s">
        <x:v>2689</x:v>
      </x:c>
      <x:c r="F859" s="0" t="s">
        <x:v>2690</x:v>
      </x:c>
      <x:c r="G859" s="0" t="s">
        <x:v>2691</x:v>
      </x:c>
      <x:c r="H859" s="0" t="s">
        <x:v>2692</x:v>
      </x:c>
      <x:c r="I859" s="0" t="s">
        <x:v>2693</x:v>
      </x:c>
      <x:c r="J859" s="2">
        <x:f>HYPERLINK("https://learn.toolingu.com/classes/lo-imprescindible-del-liderazgo-110/", "learn.toolingu.com/classes/lo-imprescindible-del-liderazgo-110/")</x:f>
      </x:c>
    </x:row>
    <x:row r="860" spans="1:10">
      <x:c r="A860" s="0" t="s">
        <x:v>912</x:v>
      </x:c>
      <x:c r="B860" s="0" t="s">
        <x:v>11</x:v>
      </x:c>
      <x:c r="C860" s="0" t="s">
        <x:v>12</x:v>
      </x:c>
      <x:c r="D860" s="0" t="s">
        <x:v>2204</x:v>
      </x:c>
      <x:c r="E860" s="0" t="s">
        <x:v>2689</x:v>
      </x:c>
      <x:c r="F860" s="0" t="s">
        <x:v>2690</x:v>
      </x:c>
      <x:c r="G860" s="0" t="s">
        <x:v>2694</x:v>
      </x:c>
      <x:c r="H860" s="0" t="s">
        <x:v>2695</x:v>
      </x:c>
      <x:c r="I860" s="0" t="s">
        <x:v>2696</x:v>
      </x:c>
      <x:c r="J860" s="2">
        <x:f>HYPERLINK("https://learn.toolingu.com/classes/lo-esencial-de-la-comunicacion-120/", "learn.toolingu.com/classes/lo-esencial-de-la-comunicacion-120/")</x:f>
      </x:c>
    </x:row>
    <x:row r="861" spans="1:10">
      <x:c r="A861" s="0" t="s">
        <x:v>912</x:v>
      </x:c>
      <x:c r="B861" s="0" t="s">
        <x:v>11</x:v>
      </x:c>
      <x:c r="C861" s="0" t="s">
        <x:v>12</x:v>
      </x:c>
      <x:c r="D861" s="0" t="s">
        <x:v>2204</x:v>
      </x:c>
      <x:c r="E861" s="0" t="s">
        <x:v>2689</x:v>
      </x:c>
      <x:c r="F861" s="0" t="s">
        <x:v>2690</x:v>
      </x:c>
      <x:c r="G861" s="0" t="s">
        <x:v>2697</x:v>
      </x:c>
      <x:c r="H861" s="0" t="s">
        <x:v>2698</x:v>
      </x:c>
      <x:c r="I861" s="0" t="s">
        <x:v>2699</x:v>
      </x:c>
      <x:c r="J861" s="2">
        <x:f>HYPERLINK("https://learn.toolingu.com/classes/gestion-de-desempeno-mejores-practicas-130/", "learn.toolingu.com/classes/gestion-de-desempeno-mejores-practicas-130/")</x:f>
      </x:c>
    </x:row>
    <x:row r="862" spans="1:10">
      <x:c r="A862" s="0" t="s">
        <x:v>912</x:v>
      </x:c>
      <x:c r="B862" s="0" t="s">
        <x:v>11</x:v>
      </x:c>
      <x:c r="C862" s="0" t="s">
        <x:v>12</x:v>
      </x:c>
      <x:c r="D862" s="0" t="s">
        <x:v>2204</x:v>
      </x:c>
      <x:c r="E862" s="0" t="s">
        <x:v>2689</x:v>
      </x:c>
      <x:c r="F862" s="0" t="s">
        <x:v>2690</x:v>
      </x:c>
      <x:c r="G862" s="0" t="s">
        <x:v>2700</x:v>
      </x:c>
      <x:c r="H862" s="0" t="s">
        <x:v>2701</x:v>
      </x:c>
      <x:c r="I862" s="0" t="s">
        <x:v>2702</x:v>
      </x:c>
      <x:c r="J862" s="2">
        <x:f>HYPERLINK("https://learn.toolingu.com/classes/gestion-de-desempeno-medidas-correctivas-135/", "learn.toolingu.com/classes/gestion-de-desempeno-medidas-correctivas-135/")</x:f>
      </x:c>
    </x:row>
    <x:row r="863" spans="1:10">
      <x:c r="A863" s="0" t="s">
        <x:v>912</x:v>
      </x:c>
      <x:c r="B863" s="0" t="s">
        <x:v>11</x:v>
      </x:c>
      <x:c r="C863" s="0" t="s">
        <x:v>12</x:v>
      </x:c>
      <x:c r="D863" s="0" t="s">
        <x:v>2204</x:v>
      </x:c>
      <x:c r="E863" s="0" t="s">
        <x:v>2689</x:v>
      </x:c>
      <x:c r="F863" s="0" t="s">
        <x:v>2690</x:v>
      </x:c>
      <x:c r="G863" s="0" t="s">
        <x:v>2703</x:v>
      </x:c>
      <x:c r="H863" s="0" t="s">
        <x:v>2704</x:v>
      </x:c>
      <x:c r="I863" s="0" t="s">
        <x:v>2705</x:v>
      </x:c>
      <x:c r="J863" s="2">
        <x:f>HYPERLINK("https://learn.toolingu.com/classes/fundamentos-de-los-costos-de-fabricacion-140/", "learn.toolingu.com/classes/fundamentos-de-los-costos-de-fabricacion-140/")</x:f>
      </x:c>
    </x:row>
    <x:row r="864" spans="1:10">
      <x:c r="A864" s="0" t="s">
        <x:v>912</x:v>
      </x:c>
      <x:c r="B864" s="0" t="s">
        <x:v>11</x:v>
      </x:c>
      <x:c r="C864" s="0" t="s">
        <x:v>12</x:v>
      </x:c>
      <x:c r="D864" s="0" t="s">
        <x:v>2204</x:v>
      </x:c>
      <x:c r="E864" s="0" t="s">
        <x:v>2689</x:v>
      </x:c>
      <x:c r="F864" s="0" t="s">
        <x:v>2690</x:v>
      </x:c>
      <x:c r="G864" s="0" t="s">
        <x:v>2706</x:v>
      </x:c>
      <x:c r="H864" s="0" t="s">
        <x:v>2707</x:v>
      </x:c>
      <x:c r="I864" s="0" t="s">
        <x:v>2708</x:v>
      </x:c>
      <x:c r="J864" s="2">
        <x:f>HYPERLINK("https://learn.toolingu.com/classes/introduccion-a-la-contabilidad-gerencial-145/", "learn.toolingu.com/classes/introduccion-a-la-contabilidad-gerencial-145/")</x:f>
      </x:c>
    </x:row>
    <x:row r="865" spans="1:10">
      <x:c r="A865" s="0" t="s">
        <x:v>912</x:v>
      </x:c>
      <x:c r="B865" s="0" t="s">
        <x:v>11</x:v>
      </x:c>
      <x:c r="C865" s="0" t="s">
        <x:v>12</x:v>
      </x:c>
      <x:c r="D865" s="0" t="s">
        <x:v>2204</x:v>
      </x:c>
      <x:c r="E865" s="0" t="s">
        <x:v>2689</x:v>
      </x:c>
      <x:c r="F865" s="0" t="s">
        <x:v>2690</x:v>
      </x:c>
      <x:c r="G865" s="0" t="s">
        <x:v>2709</x:v>
      </x:c>
      <x:c r="H865" s="0" t="s">
        <x:v>2710</x:v>
      </x:c>
      <x:c r="I865" s="0" t="s">
        <x:v>2711</x:v>
      </x:c>
      <x:c r="J865" s="2">
        <x:f>HYPERLINK("https://learn.toolingu.com/classes/principios-de-solucion-de-conflictos-150/", "learn.toolingu.com/classes/principios-de-solucion-de-conflictos-150/")</x:f>
      </x:c>
    </x:row>
    <x:row r="866" spans="1:10">
      <x:c r="A866" s="0" t="s">
        <x:v>912</x:v>
      </x:c>
      <x:c r="B866" s="0" t="s">
        <x:v>11</x:v>
      </x:c>
      <x:c r="C866" s="0" t="s">
        <x:v>12</x:v>
      </x:c>
      <x:c r="D866" s="0" t="s">
        <x:v>2204</x:v>
      </x:c>
      <x:c r="E866" s="0" t="s">
        <x:v>2689</x:v>
      </x:c>
      <x:c r="F866" s="0" t="s">
        <x:v>2690</x:v>
      </x:c>
      <x:c r="G866" s="0" t="s">
        <x:v>2712</x:v>
      </x:c>
      <x:c r="H866" s="0" t="s">
        <x:v>2713</x:v>
      </x:c>
      <x:c r="I866" s="0" t="s">
        <x:v>2714</x:v>
      </x:c>
      <x:c r="J866" s="2">
        <x:f>HYPERLINK("https://learn.toolingu.com/classes/solucion-de-conflictos-para-distintos-grupos-155/", "learn.toolingu.com/classes/solucion-de-conflictos-para-distintos-grupos-155/")</x:f>
      </x:c>
    </x:row>
    <x:row r="867" spans="1:10">
      <x:c r="A867" s="0" t="s">
        <x:v>912</x:v>
      </x:c>
      <x:c r="B867" s="0" t="s">
        <x:v>11</x:v>
      </x:c>
      <x:c r="C867" s="0" t="s">
        <x:v>12</x:v>
      </x:c>
      <x:c r="D867" s="0" t="s">
        <x:v>2204</x:v>
      </x:c>
      <x:c r="E867" s="0" t="s">
        <x:v>2689</x:v>
      </x:c>
      <x:c r="F867" s="0" t="s">
        <x:v>2690</x:v>
      </x:c>
      <x:c r="G867" s="0" t="s">
        <x:v>2715</x:v>
      </x:c>
      <x:c r="H867" s="0" t="s">
        <x:v>2716</x:v>
      </x:c>
      <x:c r="I867" s="1" t="s">
        <x:v>2717</x:v>
      </x:c>
      <x:c r="J867" s="2">
        <x:f>HYPERLINK("https://learn.toolingu.com/classes/liderazgo-de-equipos-160/", "learn.toolingu.com/classes/liderazgo-de-equipos-160/")</x:f>
      </x:c>
    </x:row>
    <x:row r="868" spans="1:10">
      <x:c r="A868" s="0" t="s">
        <x:v>912</x:v>
      </x:c>
      <x:c r="B868" s="0" t="s">
        <x:v>11</x:v>
      </x:c>
      <x:c r="C868" s="0" t="s">
        <x:v>12</x:v>
      </x:c>
      <x:c r="D868" s="0" t="s">
        <x:v>2204</x:v>
      </x:c>
      <x:c r="E868" s="0" t="s">
        <x:v>2689</x:v>
      </x:c>
      <x:c r="F868" s="0" t="s">
        <x:v>2690</x:v>
      </x:c>
      <x:c r="G868" s="0" t="s">
        <x:v>2718</x:v>
      </x:c>
      <x:c r="H868" s="0" t="s">
        <x:v>2719</x:v>
      </x:c>
      <x:c r="I868" s="0" t="s">
        <x:v>2720</x:v>
      </x:c>
      <x:c r="J868" s="2">
        <x:f>HYPERLINK("https://learn.toolingu.com/classes/administrando-administracion-el-lugar-de-trabajo-diverso-210/", "learn.toolingu.com/classes/administrando-administracion-el-lugar-de-trabajo-diverso-210/")</x:f>
      </x:c>
    </x:row>
    <x:row r="869" spans="1:10">
      <x:c r="A869" s="0" t="s">
        <x:v>912</x:v>
      </x:c>
      <x:c r="B869" s="0" t="s">
        <x:v>19</x:v>
      </x:c>
      <x:c r="C869" s="0" t="s">
        <x:v>12</x:v>
      </x:c>
      <x:c r="D869" s="0" t="s">
        <x:v>2204</x:v>
      </x:c>
      <x:c r="E869" s="0" t="s">
        <x:v>2689</x:v>
      </x:c>
      <x:c r="F869" s="0" t="s">
        <x:v>2690</x:v>
      </x:c>
      <x:c r="G869" s="0" t="s">
        <x:v>2721</x:v>
      </x:c>
      <x:c r="H869" s="0" t="s">
        <x:v>2722</x:v>
      </x:c>
      <x:c r="I869" s="0" t="s">
        <x:v>2723</x:v>
      </x:c>
      <x:c r="J869" s="2">
        <x:f>HYPERLINK("https://learn.toolingu.com/classes/acoso-y-discriminacion-215/", "learn.toolingu.com/classes/acoso-y-discriminacion-215/")</x:f>
      </x:c>
    </x:row>
    <x:row r="870" spans="1:10">
      <x:c r="A870" s="0" t="s">
        <x:v>912</x:v>
      </x:c>
      <x:c r="B870" s="0" t="s">
        <x:v>19</x:v>
      </x:c>
      <x:c r="C870" s="0" t="s">
        <x:v>12</x:v>
      </x:c>
      <x:c r="D870" s="0" t="s">
        <x:v>2204</x:v>
      </x:c>
      <x:c r="E870" s="0" t="s">
        <x:v>2689</x:v>
      </x:c>
      <x:c r="F870" s="0" t="s">
        <x:v>2690</x:v>
      </x:c>
      <x:c r="G870" s="0" t="s">
        <x:v>2724</x:v>
      </x:c>
      <x:c r="H870" s="0" t="s">
        <x:v>2725</x:v>
      </x:c>
      <x:c r="I870" s="0" t="s">
        <x:v>2726</x:v>
      </x:c>
      <x:c r="J870" s="2">
        <x:f>HYPERLINK("https://learn.toolingu.com/classes/gestion-de-desempeno-y-derecho-230/", "learn.toolingu.com/classes/gestion-de-desempeno-y-derecho-230/")</x:f>
      </x:c>
    </x:row>
    <x:row r="871" spans="1:10">
      <x:c r="A871" s="0" t="s">
        <x:v>1454</x:v>
      </x:c>
      <x:c r="B871" s="0" t="s">
        <x:v>11</x:v>
      </x:c>
      <x:c r="C871" s="0" t="s">
        <x:v>12</x:v>
      </x:c>
      <x:c r="D871" s="0" t="s">
        <x:v>2204</x:v>
      </x:c>
      <x:c r="E871" s="0" t="s">
        <x:v>2727</x:v>
      </x:c>
      <x:c r="F871" s="0" t="s">
        <x:v>2728</x:v>
      </x:c>
      <x:c r="G871" s="0" t="s">
        <x:v>2729</x:v>
      </x:c>
      <x:c r="H871" s="0" t="s">
        <x:v>2730</x:v>
      </x:c>
      <x:c r="I871" s="0" t="s">
        <x:v>2731</x:v>
      </x:c>
      <x:c r="J871" s="2">
        <x:f>HYPERLINK("https://learn.toolingu.com/classes/principios-basicos-de-la-prensa-110/", "learn.toolingu.com/classes/principios-basicos-de-la-prensa-110/")</x:f>
      </x:c>
    </x:row>
    <x:row r="872" spans="1:10">
      <x:c r="A872" s="0" t="s">
        <x:v>1454</x:v>
      </x:c>
      <x:c r="B872" s="0" t="s">
        <x:v>11</x:v>
      </x:c>
      <x:c r="C872" s="0" t="s">
        <x:v>12</x:v>
      </x:c>
      <x:c r="D872" s="0" t="s">
        <x:v>2204</x:v>
      </x:c>
      <x:c r="E872" s="0" t="s">
        <x:v>2727</x:v>
      </x:c>
      <x:c r="F872" s="0" t="s">
        <x:v>2728</x:v>
      </x:c>
      <x:c r="G872" s="0" t="s">
        <x:v>2732</x:v>
      </x:c>
      <x:c r="H872" s="0" t="s">
        <x:v>2733</x:v>
      </x:c>
      <x:c r="I872" s="0" t="s">
        <x:v>2734</x:v>
      </x:c>
      <x:c r="J872" s="2">
        <x:f>HYPERLINK("https://learn.toolingu.com/classes/seguridad-en-estampado-115/", "learn.toolingu.com/classes/seguridad-en-estampado-115/")</x:f>
      </x:c>
    </x:row>
    <x:row r="873" spans="1:10">
      <x:c r="A873" s="0" t="s">
        <x:v>1454</x:v>
      </x:c>
      <x:c r="B873" s="0" t="s">
        <x:v>11</x:v>
      </x:c>
      <x:c r="C873" s="0" t="s">
        <x:v>12</x:v>
      </x:c>
      <x:c r="D873" s="0" t="s">
        <x:v>2204</x:v>
      </x:c>
      <x:c r="E873" s="0" t="s">
        <x:v>2727</x:v>
      </x:c>
      <x:c r="F873" s="0" t="s">
        <x:v>2728</x:v>
      </x:c>
      <x:c r="G873" s="0" t="s">
        <x:v>2735</x:v>
      </x:c>
      <x:c r="H873" s="0" t="s">
        <x:v>2736</x:v>
      </x:c>
      <x:c r="I873" s="0" t="s">
        <x:v>2737</x:v>
      </x:c>
      <x:c r="J873" s="2">
        <x:f>HYPERLINK("https://learn.toolingu.com/classes/operaciones-con-perforador-y-troquel-120/", "learn.toolingu.com/classes/operaciones-con-perforador-y-troquel-120/")</x:f>
      </x:c>
    </x:row>
    <x:row r="874" spans="1:10">
      <x:c r="A874" s="0" t="s">
        <x:v>1454</x:v>
      </x:c>
      <x:c r="B874" s="0" t="s">
        <x:v>11</x:v>
      </x:c>
      <x:c r="C874" s="0" t="s">
        <x:v>12</x:v>
      </x:c>
      <x:c r="D874" s="0" t="s">
        <x:v>2204</x:v>
      </x:c>
      <x:c r="E874" s="0" t="s">
        <x:v>2727</x:v>
      </x:c>
      <x:c r="F874" s="0" t="s">
        <x:v>2728</x:v>
      </x:c>
      <x:c r="G874" s="0" t="s">
        <x:v>2738</x:v>
      </x:c>
      <x:c r="H874" s="0" t="s">
        <x:v>2739</x:v>
      </x:c>
      <x:c r="I874" s="0" t="s">
        <x:v>2740</x:v>
      </x:c>
      <x:c r="J874" s="2">
        <x:f>HYPERLINK("https://learn.toolingu.com/classes/componentes-de-troquel-130/", "learn.toolingu.com/classes/componentes-de-troquel-130/")</x:f>
      </x:c>
    </x:row>
    <x:row r="875" spans="1:10">
      <x:c r="A875" s="0" t="s">
        <x:v>1454</x:v>
      </x:c>
      <x:c r="B875" s="0" t="s">
        <x:v>11</x:v>
      </x:c>
      <x:c r="C875" s="0" t="s">
        <x:v>12</x:v>
      </x:c>
      <x:c r="D875" s="0" t="s">
        <x:v>2204</x:v>
      </x:c>
      <x:c r="E875" s="0" t="s">
        <x:v>2727</x:v>
      </x:c>
      <x:c r="F875" s="0" t="s">
        <x:v>2728</x:v>
      </x:c>
      <x:c r="G875" s="0" t="s">
        <x:v>2741</x:v>
      </x:c>
      <x:c r="H875" s="0" t="s">
        <x:v>2742</x:v>
      </x:c>
      <x:c r="I875" s="0" t="s">
        <x:v>2743</x:v>
      </x:c>
      <x:c r="J875" s="2">
        <x:f>HYPERLINK("https://learn.toolingu.com/classes/equipo-para-manejo-de-rollos-140/", "learn.toolingu.com/classes/equipo-para-manejo-de-rollos-140/")</x:f>
      </x:c>
    </x:row>
    <x:row r="876" spans="1:10">
      <x:c r="A876" s="0" t="s">
        <x:v>1454</x:v>
      </x:c>
      <x:c r="B876" s="0" t="s">
        <x:v>19</x:v>
      </x:c>
      <x:c r="C876" s="0" t="s">
        <x:v>12</x:v>
      </x:c>
      <x:c r="D876" s="0" t="s">
        <x:v>2204</x:v>
      </x:c>
      <x:c r="E876" s="0" t="s">
        <x:v>2727</x:v>
      </x:c>
      <x:c r="F876" s="0" t="s">
        <x:v>2728</x:v>
      </x:c>
      <x:c r="G876" s="0" t="s">
        <x:v>2744</x:v>
      </x:c>
      <x:c r="H876" s="0" t="s">
        <x:v>2745</x:v>
      </x:c>
      <x:c r="I876" s="0" t="s">
        <x:v>2746</x:v>
      </x:c>
      <x:c r="J876" s="2">
        <x:f>HYPERLINK("https://learn.toolingu.com/classes/variables-de-corte-con-troquel-200/", "learn.toolingu.com/classes/variables-de-corte-con-troquel-200/")</x:f>
      </x:c>
    </x:row>
    <x:row r="877" spans="1:10">
      <x:c r="A877" s="0" t="s">
        <x:v>1454</x:v>
      </x:c>
      <x:c r="B877" s="0" t="s">
        <x:v>19</x:v>
      </x:c>
      <x:c r="C877" s="0" t="s">
        <x:v>12</x:v>
      </x:c>
      <x:c r="D877" s="0" t="s">
        <x:v>2204</x:v>
      </x:c>
      <x:c r="E877" s="0" t="s">
        <x:v>2727</x:v>
      </x:c>
      <x:c r="F877" s="0" t="s">
        <x:v>2728</x:v>
      </x:c>
      <x:c r="G877" s="0" t="s">
        <x:v>2747</x:v>
      </x:c>
      <x:c r="H877" s="0" t="s">
        <x:v>2748</x:v>
      </x:c>
      <x:c r="I877" s="0" t="s">
        <x:v>2749</x:v>
      </x:c>
      <x:c r="J877" s="2">
        <x:f>HYPERLINK("https://learn.toolingu.com/classes/monitoreo-de-operaciones-de-prensa-220/", "learn.toolingu.com/classes/monitoreo-de-operaciones-de-prensa-220/")</x:f>
      </x:c>
    </x:row>
    <x:row r="878" spans="1:10">
      <x:c r="A878" s="0" t="s">
        <x:v>1454</x:v>
      </x:c>
      <x:c r="B878" s="0" t="s">
        <x:v>19</x:v>
      </x:c>
      <x:c r="C878" s="0" t="s">
        <x:v>12</x:v>
      </x:c>
      <x:c r="D878" s="0" t="s">
        <x:v>2204</x:v>
      </x:c>
      <x:c r="E878" s="0" t="s">
        <x:v>2727</x:v>
      </x:c>
      <x:c r="F878" s="0" t="s">
        <x:v>2728</x:v>
      </x:c>
      <x:c r="G878" s="0" t="s">
        <x:v>2750</x:v>
      </x:c>
      <x:c r="H878" s="0" t="s">
        <x:v>2751</x:v>
      </x:c>
      <x:c r="I878" s="0" t="s">
        <x:v>2752</x:v>
      </x:c>
      <x:c r="J878" s="2">
        <x:f>HYPERLINK("https://learn.toolingu.com/classes/componentes-de-sistema-guia-230/", "learn.toolingu.com/classes/componentes-de-sistema-guia-230/")</x:f>
      </x:c>
    </x:row>
    <x:row r="879" spans="1:10">
      <x:c r="A879" s="0" t="s">
        <x:v>1454</x:v>
      </x:c>
      <x:c r="B879" s="0" t="s">
        <x:v>19</x:v>
      </x:c>
      <x:c r="C879" s="0" t="s">
        <x:v>12</x:v>
      </x:c>
      <x:c r="D879" s="0" t="s">
        <x:v>2204</x:v>
      </x:c>
      <x:c r="E879" s="0" t="s">
        <x:v>2727</x:v>
      </x:c>
      <x:c r="F879" s="0" t="s">
        <x:v>2728</x:v>
      </x:c>
      <x:c r="G879" s="0" t="s">
        <x:v>2753</x:v>
      </x:c>
      <x:c r="H879" s="0" t="s">
        <x:v>2754</x:v>
      </x:c>
      <x:c r="I879" s="0" t="s">
        <x:v>2755</x:v>
      </x:c>
      <x:c r="J879" s="2">
        <x:f>HYPERLINK("https://learn.toolingu.com/classes/componentes-del-sistema-desmoldeador-235/", "learn.toolingu.com/classes/componentes-del-sistema-desmoldeador-235/")</x:f>
      </x:c>
    </x:row>
    <x:row r="880" spans="1:10">
      <x:c r="A880" s="0" t="s">
        <x:v>1454</x:v>
      </x:c>
      <x:c r="B880" s="0" t="s">
        <x:v>19</x:v>
      </x:c>
      <x:c r="C880" s="0" t="s">
        <x:v>12</x:v>
      </x:c>
      <x:c r="D880" s="0" t="s">
        <x:v>2204</x:v>
      </x:c>
      <x:c r="E880" s="0" t="s">
        <x:v>2727</x:v>
      </x:c>
      <x:c r="F880" s="0" t="s">
        <x:v>2728</x:v>
      </x:c>
      <x:c r="G880" s="0" t="s">
        <x:v>2756</x:v>
      </x:c>
      <x:c r="H880" s="0" t="s">
        <x:v>2757</x:v>
      </x:c>
      <x:c r="I880" s="0" t="s">
        <x:v>2758</x:v>
      </x:c>
      <x:c r="J880" s="2">
        <x:f>HYPERLINK("https://learn.toolingu.com/classes/procedimientos-para-carga-de-rollo-250/", "learn.toolingu.com/classes/procedimientos-para-carga-de-rollo-250/")</x:f>
      </x:c>
    </x:row>
    <x:row r="881" spans="1:10">
      <x:c r="A881" s="0" t="s">
        <x:v>1454</x:v>
      </x:c>
      <x:c r="B881" s="0" t="s">
        <x:v>62</x:v>
      </x:c>
      <x:c r="C881" s="0" t="s">
        <x:v>12</x:v>
      </x:c>
      <x:c r="D881" s="0" t="s">
        <x:v>2204</x:v>
      </x:c>
      <x:c r="E881" s="0" t="s">
        <x:v>2727</x:v>
      </x:c>
      <x:c r="F881" s="0" t="s">
        <x:v>2728</x:v>
      </x:c>
      <x:c r="G881" s="0" t="s">
        <x:v>2759</x:v>
      </x:c>
      <x:c r="H881" s="0" t="s">
        <x:v>2760</x:v>
      </x:c>
      <x:c r="I881" s="0" t="s">
        <x:v>2761</x:v>
      </x:c>
      <x:c r="J881" s="2">
        <x:f>HYPERLINK("https://learn.toolingu.com/classes/procedimientos-para-preparacion-de-troqueles-300/", "learn.toolingu.com/classes/procedimientos-para-preparacion-de-troqueles-300/")</x:f>
      </x:c>
    </x:row>
    <x:row r="882" spans="1:10">
      <x:c r="A882" s="0" t="s">
        <x:v>1454</x:v>
      </x:c>
      <x:c r="B882" s="0" t="s">
        <x:v>11</x:v>
      </x:c>
      <x:c r="C882" s="0" t="s">
        <x:v>12</x:v>
      </x:c>
      <x:c r="D882" s="0" t="s">
        <x:v>2204</x:v>
      </x:c>
      <x:c r="E882" s="0" t="s">
        <x:v>2762</x:v>
      </x:c>
      <x:c r="F882" s="0" t="s">
        <x:v>2763</x:v>
      </x:c>
      <x:c r="G882" s="0" t="s">
        <x:v>2764</x:v>
      </x:c>
      <x:c r="H882" s="0" t="s">
        <x:v>2765</x:v>
      </x:c>
      <x:c r="I882" s="0" t="s">
        <x:v>2766</x:v>
      </x:c>
      <x:c r="J882" s="2">
        <x:f>HYPERLINK("https://learn.toolingu.com/classes/seguridad-de-la-prensa-plegadora--100/", "learn.toolingu.com/classes/seguridad-de-la-prensa-plegadora--100/")</x:f>
      </x:c>
    </x:row>
    <x:row r="883" spans="1:10">
      <x:c r="A883" s="0" t="s">
        <x:v>1454</x:v>
      </x:c>
      <x:c r="B883" s="0" t="s">
        <x:v>11</x:v>
      </x:c>
      <x:c r="C883" s="0" t="s">
        <x:v>12</x:v>
      </x:c>
      <x:c r="D883" s="0" t="s">
        <x:v>2204</x:v>
      </x:c>
      <x:c r="E883" s="0" t="s">
        <x:v>2762</x:v>
      </x:c>
      <x:c r="F883" s="0" t="s">
        <x:v>2763</x:v>
      </x:c>
      <x:c r="G883" s="0" t="s">
        <x:v>2767</x:v>
      </x:c>
      <x:c r="H883" s="0" t="s">
        <x:v>2768</x:v>
      </x:c>
      <x:c r="I883" s="0" t="s">
        <x:v>2769</x:v>
      </x:c>
      <x:c r="J883" s="2">
        <x:f>HYPERLINK("https://learn.toolingu.com/classes/componentes-de-la-prensa-plegadora-110/", "learn.toolingu.com/classes/componentes-de-la-prensa-plegadora-110/")</x:f>
      </x:c>
    </x:row>
    <x:row r="884" spans="1:10">
      <x:c r="A884" s="0" t="s">
        <x:v>1454</x:v>
      </x:c>
      <x:c r="B884" s="0" t="s">
        <x:v>11</x:v>
      </x:c>
      <x:c r="C884" s="0" t="s">
        <x:v>12</x:v>
      </x:c>
      <x:c r="D884" s="0" t="s">
        <x:v>2204</x:v>
      </x:c>
      <x:c r="E884" s="0" t="s">
        <x:v>2762</x:v>
      </x:c>
      <x:c r="F884" s="0" t="s">
        <x:v>2763</x:v>
      </x:c>
      <x:c r="G884" s="0" t="s">
        <x:v>2770</x:v>
      </x:c>
      <x:c r="H884" s="0" t="s">
        <x:v>2771</x:v>
      </x:c>
      <x:c r="I884" s="0" t="s">
        <x:v>2772</x:v>
      </x:c>
      <x:c r="J884" s="2">
        <x:f>HYPERLINK("https://learn.toolingu.com/classes/principios-del-plegado-120/", "learn.toolingu.com/classes/principios-del-plegado-120/")</x:f>
      </x:c>
    </x:row>
    <x:row r="885" spans="1:10">
      <x:c r="A885" s="0" t="s">
        <x:v>1454</x:v>
      </x:c>
      <x:c r="B885" s="0" t="s">
        <x:v>11</x:v>
      </x:c>
      <x:c r="C885" s="0" t="s">
        <x:v>12</x:v>
      </x:c>
      <x:c r="D885" s="0" t="s">
        <x:v>2204</x:v>
      </x:c>
      <x:c r="E885" s="0" t="s">
        <x:v>2762</x:v>
      </x:c>
      <x:c r="F885" s="0" t="s">
        <x:v>2763</x:v>
      </x:c>
      <x:c r="G885" s="0" t="s">
        <x:v>2773</x:v>
      </x:c>
      <x:c r="H885" s="0" t="s">
        <x:v>2774</x:v>
      </x:c>
      <x:c r="I885" s="0" t="s">
        <x:v>2775</x:v>
      </x:c>
      <x:c r="J885" s="2">
        <x:f>HYPERLINK("https://learn.toolingu.com/classes/operaciones-de-plegado-por-matriz-130/", "learn.toolingu.com/classes/operaciones-de-plegado-por-matriz-130/")</x:f>
      </x:c>
    </x:row>
    <x:row r="886" spans="1:10">
      <x:c r="A886" s="0" t="s">
        <x:v>1454</x:v>
      </x:c>
      <x:c r="B886" s="0" t="s">
        <x:v>19</x:v>
      </x:c>
      <x:c r="C886" s="0" t="s">
        <x:v>12</x:v>
      </x:c>
      <x:c r="D886" s="0" t="s">
        <x:v>2204</x:v>
      </x:c>
      <x:c r="E886" s="0" t="s">
        <x:v>2762</x:v>
      </x:c>
      <x:c r="F886" s="0" t="s">
        <x:v>2763</x:v>
      </x:c>
      <x:c r="G886" s="0" t="s">
        <x:v>2776</x:v>
      </x:c>
      <x:c r="H886" s="0" t="s">
        <x:v>2777</x:v>
      </x:c>
      <x:c r="I886" s="0" t="s">
        <x:v>2778</x:v>
      </x:c>
      <x:c r="J886" s="2">
        <x:f>HYPERLINK("https://learn.toolingu.com/classes/operacion-de-la-prensa-plegadora-200/", "learn.toolingu.com/classes/operacion-de-la-prensa-plegadora-200/")</x:f>
      </x:c>
    </x:row>
    <x:row r="887" spans="1:10">
      <x:c r="A887" s="0" t="s">
        <x:v>1454</x:v>
      </x:c>
      <x:c r="B887" s="0" t="s">
        <x:v>19</x:v>
      </x:c>
      <x:c r="C887" s="0" t="s">
        <x:v>12</x:v>
      </x:c>
      <x:c r="D887" s="0" t="s">
        <x:v>2204</x:v>
      </x:c>
      <x:c r="E887" s="0" t="s">
        <x:v>2762</x:v>
      </x:c>
      <x:c r="F887" s="0" t="s">
        <x:v>2763</x:v>
      </x:c>
      <x:c r="G887" s="0" t="s">
        <x:v>2779</x:v>
      </x:c>
      <x:c r="H887" s="0" t="s">
        <x:v>2780</x:v>
      </x:c>
      <x:c r="I887" s="0" t="s">
        <x:v>2781</x:v>
      </x:c>
      <x:c r="J887" s="2">
        <x:f>HYPERLINK("https://learn.toolingu.com/classes/especificaciones-de-la-prensa-plegadora-220/", "learn.toolingu.com/classes/especificaciones-de-la-prensa-plegadora-220/")</x:f>
      </x:c>
    </x:row>
    <x:row r="888" spans="1:10">
      <x:c r="A888" s="0" t="s">
        <x:v>540</x:v>
      </x:c>
      <x:c r="B888" s="0" t="s">
        <x:v>11</x:v>
      </x:c>
      <x:c r="C888" s="0" t="s">
        <x:v>12</x:v>
      </x:c>
      <x:c r="D888" s="0" t="s">
        <x:v>2204</x:v>
      </x:c>
      <x:c r="E888" s="0" t="s">
        <x:v>2782</x:v>
      </x:c>
      <x:c r="F888" s="0" t="s">
        <x:v>2783</x:v>
      </x:c>
      <x:c r="G888" s="0" t="s">
        <x:v>2784</x:v>
      </x:c>
      <x:c r="H888" s="0" t="s">
        <x:v>2785</x:v>
      </x:c>
      <x:c r="I888" s="0" t="s">
        <x:v>2786</x:v>
      </x:c>
      <x:c r="J888" s="2">
        <x:f>HYPERLINK("https://learn.toolingu.com/classes/introduccion-a-los-sistemas-de-fluidos-100-/", "learn.toolingu.com/classes/introduccion-a-los-sistemas-de-fluidos-100-/")</x:f>
      </x:c>
    </x:row>
    <x:row r="889" spans="1:10">
      <x:c r="A889" s="0" t="s">
        <x:v>540</x:v>
      </x:c>
      <x:c r="B889" s="0" t="s">
        <x:v>11</x:v>
      </x:c>
      <x:c r="C889" s="0" t="s">
        <x:v>12</x:v>
      </x:c>
      <x:c r="D889" s="0" t="s">
        <x:v>2204</x:v>
      </x:c>
      <x:c r="E889" s="0" t="s">
        <x:v>2782</x:v>
      </x:c>
      <x:c r="F889" s="0" t="s">
        <x:v>2783</x:v>
      </x:c>
      <x:c r="G889" s="0" t="s">
        <x:v>2787</x:v>
      </x:c>
      <x:c r="H889" s="0" t="s">
        <x:v>2788</x:v>
      </x:c>
      <x:c r="I889" s="0" t="s">
        <x:v>2789</x:v>
      </x:c>
      <x:c r="J889" s="2">
        <x:f>HYPERLINK("https://learn.toolingu.com/classes/seguridad-en-los-sistemas-hidraulicos-y-neumaticos-105/", "learn.toolingu.com/classes/seguridad-en-los-sistemas-hidraulicos-y-neumaticos-105/")</x:f>
      </x:c>
    </x:row>
    <x:row r="890" spans="1:10">
      <x:c r="A890" s="0" t="s">
        <x:v>540</x:v>
      </x:c>
      <x:c r="B890" s="0" t="s">
        <x:v>11</x:v>
      </x:c>
      <x:c r="C890" s="0" t="s">
        <x:v>12</x:v>
      </x:c>
      <x:c r="D890" s="0" t="s">
        <x:v>2204</x:v>
      </x:c>
      <x:c r="E890" s="0" t="s">
        <x:v>2782</x:v>
      </x:c>
      <x:c r="F890" s="0" t="s">
        <x:v>2783</x:v>
      </x:c>
      <x:c r="G890" s="0" t="s">
        <x:v>2790</x:v>
      </x:c>
      <x:c r="H890" s="0" t="s">
        <x:v>2791</x:v>
      </x:c>
      <x:c r="I890" s="0" t="s">
        <x:v>2792</x:v>
      </x:c>
      <x:c r="J890" s="2">
        <x:f>HYPERLINK("https://learn.toolingu.com/classes/las-fuerzas-de-la-energia-por-intermedio-de-fluido-110/", "learn.toolingu.com/classes/las-fuerzas-de-la-energia-por-intermedio-de-fluido-110/")</x:f>
      </x:c>
    </x:row>
    <x:row r="891" spans="1:10">
      <x:c r="A891" s="0" t="s">
        <x:v>540</x:v>
      </x:c>
      <x:c r="B891" s="0" t="s">
        <x:v>11</x:v>
      </x:c>
      <x:c r="C891" s="0" t="s">
        <x:v>12</x:v>
      </x:c>
      <x:c r="D891" s="0" t="s">
        <x:v>2204</x:v>
      </x:c>
      <x:c r="E891" s="0" t="s">
        <x:v>2782</x:v>
      </x:c>
      <x:c r="F891" s="0" t="s">
        <x:v>2783</x:v>
      </x:c>
      <x:c r="G891" s="0" t="s">
        <x:v>2793</x:v>
      </x:c>
      <x:c r="H891" s="0" t="s">
        <x:v>2794</x:v>
      </x:c>
      <x:c r="I891" s="0" t="s">
        <x:v>2795</x:v>
      </x:c>
      <x:c r="J891" s="2">
        <x:f>HYPERLINK("https://learn.toolingu.com/classes/introduccion-a-los-componentes-hidraulicos-120/", "learn.toolingu.com/classes/introduccion-a-los-componentes-hidraulicos-120/")</x:f>
      </x:c>
    </x:row>
    <x:row r="892" spans="1:10">
      <x:c r="A892" s="0" t="s">
        <x:v>540</x:v>
      </x:c>
      <x:c r="B892" s="0" t="s">
        <x:v>11</x:v>
      </x:c>
      <x:c r="C892" s="0" t="s">
        <x:v>12</x:v>
      </x:c>
      <x:c r="D892" s="0" t="s">
        <x:v>2204</x:v>
      </x:c>
      <x:c r="E892" s="0" t="s">
        <x:v>2782</x:v>
      </x:c>
      <x:c r="F892" s="0" t="s">
        <x:v>2783</x:v>
      </x:c>
      <x:c r="G892" s="0" t="s">
        <x:v>2796</x:v>
      </x:c>
      <x:c r="H892" s="0" t="s">
        <x:v>2797</x:v>
      </x:c>
      <x:c r="I892" s="0" t="s">
        <x:v>2798</x:v>
      </x:c>
      <x:c r="J892" s="2">
        <x:f>HYPERLINK("https://learn.toolingu.com/classes/introduccion-a-los-componentes-neumaticos-125/", "learn.toolingu.com/classes/introduccion-a-los-componentes-neumaticos-125/")</x:f>
      </x:c>
    </x:row>
    <x:row r="893" spans="1:10">
      <x:c r="A893" s="0" t="s">
        <x:v>540</x:v>
      </x:c>
      <x:c r="B893" s="0" t="s">
        <x:v>11</x:v>
      </x:c>
      <x:c r="C893" s="0" t="s">
        <x:v>12</x:v>
      </x:c>
      <x:c r="D893" s="0" t="s">
        <x:v>2204</x:v>
      </x:c>
      <x:c r="E893" s="0" t="s">
        <x:v>2782</x:v>
      </x:c>
      <x:c r="F893" s="0" t="s">
        <x:v>2783</x:v>
      </x:c>
      <x:c r="G893" s="0" t="s">
        <x:v>2799</x:v>
      </x:c>
      <x:c r="H893" s="0" t="s">
        <x:v>2800</x:v>
      </x:c>
      <x:c r="I893" s="0" t="s">
        <x:v>2801</x:v>
      </x:c>
      <x:c r="J893" s="2">
        <x:f>HYPERLINK("https://learn.toolingu.com/classes/introduccion-a-los-conductores-de-fluidos-130/", "learn.toolingu.com/classes/introduccion-a-los-conductores-de-fluidos-130/")</x:f>
      </x:c>
    </x:row>
    <x:row r="894" spans="1:10">
      <x:c r="A894" s="0" t="s">
        <x:v>540</x:v>
      </x:c>
      <x:c r="B894" s="0" t="s">
        <x:v>11</x:v>
      </x:c>
      <x:c r="C894" s="0" t="s">
        <x:v>12</x:v>
      </x:c>
      <x:c r="D894" s="0" t="s">
        <x:v>2204</x:v>
      </x:c>
      <x:c r="E894" s="0" t="s">
        <x:v>2782</x:v>
      </x:c>
      <x:c r="F894" s="0" t="s">
        <x:v>2783</x:v>
      </x:c>
      <x:c r="G894" s="0" t="s">
        <x:v>2802</x:v>
      </x:c>
      <x:c r="H894" s="0" t="s">
        <x:v>2803</x:v>
      </x:c>
      <x:c r="I894" s="0" t="s">
        <x:v>2804</x:v>
      </x:c>
      <x:c r="J894" s="2">
        <x:f>HYPERLINK("https://learn.toolingu.com/classes/accesorios-para-sistemas-de-fluidos-135/", "learn.toolingu.com/classes/accesorios-para-sistemas-de-fluidos-135/")</x:f>
      </x:c>
    </x:row>
    <x:row r="895" spans="1:10">
      <x:c r="A895" s="0" t="s">
        <x:v>540</x:v>
      </x:c>
      <x:c r="B895" s="0" t="s">
        <x:v>11</x:v>
      </x:c>
      <x:c r="C895" s="0" t="s">
        <x:v>12</x:v>
      </x:c>
      <x:c r="D895" s="0" t="s">
        <x:v>2204</x:v>
      </x:c>
      <x:c r="E895" s="0" t="s">
        <x:v>2782</x:v>
      </x:c>
      <x:c r="F895" s="0" t="s">
        <x:v>2783</x:v>
      </x:c>
      <x:c r="G895" s="0" t="s">
        <x:v>2805</x:v>
      </x:c>
      <x:c r="H895" s="0" t="s">
        <x:v>2806</x:v>
      </x:c>
      <x:c r="I895" s="0" t="s">
        <x:v>2807</x:v>
      </x:c>
      <x:c r="J895" s="2">
        <x:f>HYPERLINK("https://learn.toolingu.com/classes/mantenimiento-preventivo-para-sistemas-de-fluidos-140/", "learn.toolingu.com/classes/mantenimiento-preventivo-para-sistemas-de-fluidos-140/")</x:f>
      </x:c>
    </x:row>
    <x:row r="896" spans="1:10">
      <x:c r="A896" s="0" t="s">
        <x:v>540</x:v>
      </x:c>
      <x:c r="B896" s="0" t="s">
        <x:v>19</x:v>
      </x:c>
      <x:c r="C896" s="0" t="s">
        <x:v>12</x:v>
      </x:c>
      <x:c r="D896" s="0" t="s">
        <x:v>2204</x:v>
      </x:c>
      <x:c r="E896" s="0" t="s">
        <x:v>2782</x:v>
      </x:c>
      <x:c r="F896" s="0" t="s">
        <x:v>2783</x:v>
      </x:c>
      <x:c r="G896" s="0" t="s">
        <x:v>2808</x:v>
      </x:c>
      <x:c r="H896" s="0" t="s">
        <x:v>2809</x:v>
      </x:c>
      <x:c r="I896" s="0" t="s">
        <x:v>2810</x:v>
      </x:c>
      <x:c r="J896" s="2">
        <x:f>HYPERLINK("https://learn.toolingu.com/classes/variables-de-la-energia-hidraulica-200/", "learn.toolingu.com/classes/variables-de-la-energia-hidraulica-200/")</x:f>
      </x:c>
    </x:row>
    <x:row r="897" spans="1:10">
      <x:c r="A897" s="0" t="s">
        <x:v>540</x:v>
      </x:c>
      <x:c r="B897" s="0" t="s">
        <x:v>19</x:v>
      </x:c>
      <x:c r="C897" s="0" t="s">
        <x:v>12</x:v>
      </x:c>
      <x:c r="D897" s="0" t="s">
        <x:v>2204</x:v>
      </x:c>
      <x:c r="E897" s="0" t="s">
        <x:v>2782</x:v>
      </x:c>
      <x:c r="F897" s="0" t="s">
        <x:v>2783</x:v>
      </x:c>
      <x:c r="G897" s="0" t="s">
        <x:v>2811</x:v>
      </x:c>
      <x:c r="H897" s="0" t="s">
        <x:v>2812</x:v>
      </x:c>
      <x:c r="I897" s="0" t="s">
        <x:v>2813</x:v>
      </x:c>
      <x:c r="J897" s="2">
        <x:f>HYPERLINK("https://learn.toolingu.com/classes/variables-de-energia-neumatica-205/", "learn.toolingu.com/classes/variables-de-energia-neumatica-205/")</x:f>
      </x:c>
    </x:row>
    <x:row r="898" spans="1:10">
      <x:c r="A898" s="0" t="s">
        <x:v>540</x:v>
      </x:c>
      <x:c r="B898" s="0" t="s">
        <x:v>19</x:v>
      </x:c>
      <x:c r="C898" s="0" t="s">
        <x:v>12</x:v>
      </x:c>
      <x:c r="D898" s="0" t="s">
        <x:v>2204</x:v>
      </x:c>
      <x:c r="E898" s="0" t="s">
        <x:v>2782</x:v>
      </x:c>
      <x:c r="F898" s="0" t="s">
        <x:v>2783</x:v>
      </x:c>
      <x:c r="G898" s="0" t="s">
        <x:v>2814</x:v>
      </x:c>
      <x:c r="H898" s="0" t="s">
        <x:v>2815</x:v>
      </x:c>
      <x:c r="I898" s="0" t="s">
        <x:v>2816</x:v>
      </x:c>
      <x:c r="J898" s="2">
        <x:f>HYPERLINK("https://learn.toolingu.com/classes/fuentes-de-energia-hidraulica-210/", "learn.toolingu.com/classes/fuentes-de-energia-hidraulica-210/")</x:f>
      </x:c>
    </x:row>
    <x:row r="899" spans="1:10">
      <x:c r="A899" s="0" t="s">
        <x:v>540</x:v>
      </x:c>
      <x:c r="B899" s="0" t="s">
        <x:v>19</x:v>
      </x:c>
      <x:c r="C899" s="0" t="s">
        <x:v>12</x:v>
      </x:c>
      <x:c r="D899" s="0" t="s">
        <x:v>2204</x:v>
      </x:c>
      <x:c r="E899" s="0" t="s">
        <x:v>2782</x:v>
      </x:c>
      <x:c r="F899" s="0" t="s">
        <x:v>2783</x:v>
      </x:c>
      <x:c r="G899" s="0" t="s">
        <x:v>2817</x:v>
      </x:c>
      <x:c r="H899" s="0" t="s">
        <x:v>2818</x:v>
      </x:c>
      <x:c r="I899" s="0" t="s">
        <x:v>2819</x:v>
      </x:c>
      <x:c r="J899" s="2">
        <x:f>HYPERLINK("https://learn.toolingu.com/classes/fuentes-de-energia-neumatica-215/", "learn.toolingu.com/classes/fuentes-de-energia-neumatica-215/")</x:f>
      </x:c>
    </x:row>
    <x:row r="900" spans="1:10">
      <x:c r="A900" s="0" t="s">
        <x:v>540</x:v>
      </x:c>
      <x:c r="B900" s="0" t="s">
        <x:v>19</x:v>
      </x:c>
      <x:c r="C900" s="0" t="s">
        <x:v>12</x:v>
      </x:c>
      <x:c r="D900" s="0" t="s">
        <x:v>2204</x:v>
      </x:c>
      <x:c r="E900" s="0" t="s">
        <x:v>2782</x:v>
      </x:c>
      <x:c r="F900" s="0" t="s">
        <x:v>2783</x:v>
      </x:c>
      <x:c r="G900" s="0" t="s">
        <x:v>2820</x:v>
      </x:c>
      <x:c r="H900" s="0" t="s">
        <x:v>2821</x:v>
      </x:c>
      <x:c r="I900" s="0" t="s">
        <x:v>2822</x:v>
      </x:c>
      <x:c r="J900" s="2">
        <x:f>HYPERLINK("https://learn.toolingu.com/classes/lectura-de-planos-de-sistemas-de-fluidos-220/", "learn.toolingu.com/classes/lectura-de-planos-de-sistemas-de-fluidos-220/")</x:f>
      </x:c>
    </x:row>
    <x:row r="901" spans="1:10">
      <x:c r="A901" s="0" t="s">
        <x:v>540</x:v>
      </x:c>
      <x:c r="B901" s="0" t="s">
        <x:v>19</x:v>
      </x:c>
      <x:c r="C901" s="0" t="s">
        <x:v>12</x:v>
      </x:c>
      <x:c r="D901" s="0" t="s">
        <x:v>2204</x:v>
      </x:c>
      <x:c r="E901" s="0" t="s">
        <x:v>2782</x:v>
      </x:c>
      <x:c r="F901" s="0" t="s">
        <x:v>2783</x:v>
      </x:c>
      <x:c r="G901" s="0" t="s">
        <x:v>2823</x:v>
      </x:c>
      <x:c r="H901" s="0" t="s">
        <x:v>2824</x:v>
      </x:c>
      <x:c r="I901" s="0" t="s">
        <x:v>2825</x:v>
      </x:c>
      <x:c r="J901" s="2">
        <x:f>HYPERLINK("https://learn.toolingu.com/classes/valvulas-de-control-hidraulico-230/", "learn.toolingu.com/classes/valvulas-de-control-hidraulico-230/")</x:f>
      </x:c>
    </x:row>
    <x:row r="902" spans="1:10">
      <x:c r="A902" s="0" t="s">
        <x:v>540</x:v>
      </x:c>
      <x:c r="B902" s="0" t="s">
        <x:v>19</x:v>
      </x:c>
      <x:c r="C902" s="0" t="s">
        <x:v>12</x:v>
      </x:c>
      <x:c r="D902" s="0" t="s">
        <x:v>2204</x:v>
      </x:c>
      <x:c r="E902" s="0" t="s">
        <x:v>2782</x:v>
      </x:c>
      <x:c r="F902" s="0" t="s">
        <x:v>2783</x:v>
      </x:c>
      <x:c r="G902" s="0" t="s">
        <x:v>2826</x:v>
      </x:c>
      <x:c r="H902" s="0" t="s">
        <x:v>2827</x:v>
      </x:c>
      <x:c r="I902" s="0" t="s">
        <x:v>2828</x:v>
      </x:c>
      <x:c r="J902" s="2">
        <x:f>HYPERLINK("https://learn.toolingu.com/classes/valvulas-de-control-neumatico-235/", "learn.toolingu.com/classes/valvulas-de-control-neumatico-235/")</x:f>
      </x:c>
    </x:row>
    <x:row r="903" spans="1:10">
      <x:c r="A903" s="0" t="s">
        <x:v>540</x:v>
      </x:c>
      <x:c r="B903" s="0" t="s">
        <x:v>19</x:v>
      </x:c>
      <x:c r="C903" s="0" t="s">
        <x:v>12</x:v>
      </x:c>
      <x:c r="D903" s="0" t="s">
        <x:v>2204</x:v>
      </x:c>
      <x:c r="E903" s="0" t="s">
        <x:v>2782</x:v>
      </x:c>
      <x:c r="F903" s="0" t="s">
        <x:v>2783</x:v>
      </x:c>
      <x:c r="G903" s="0" t="s">
        <x:v>2829</x:v>
      </x:c>
      <x:c r="H903" s="0" t="s">
        <x:v>2830</x:v>
      </x:c>
      <x:c r="I903" s="0" t="s">
        <x:v>2831</x:v>
      </x:c>
      <x:c r="J903" s="2">
        <x:f>HYPERLINK("https://learn.toolingu.com/classes/aplicaciones-de-los-accionadores-240/", "learn.toolingu.com/classes/aplicaciones-de-los-accionadores-240/")</x:f>
      </x:c>
    </x:row>
    <x:row r="904" spans="1:10">
      <x:c r="A904" s="0" t="s">
        <x:v>540</x:v>
      </x:c>
      <x:c r="B904" s="0" t="s">
        <x:v>62</x:v>
      </x:c>
      <x:c r="C904" s="0" t="s">
        <x:v>12</x:v>
      </x:c>
      <x:c r="D904" s="0" t="s">
        <x:v>2204</x:v>
      </x:c>
      <x:c r="E904" s="0" t="s">
        <x:v>2782</x:v>
      </x:c>
      <x:c r="F904" s="0" t="s">
        <x:v>2783</x:v>
      </x:c>
      <x:c r="G904" s="0" t="s">
        <x:v>2832</x:v>
      </x:c>
      <x:c r="H904" s="0" t="s">
        <x:v>2833</x:v>
      </x:c>
      <x:c r="I904" s="0" t="s">
        <x:v>2834</x:v>
      </x:c>
      <x:c r="J904" s="2">
        <x:f>HYPERLINK("https://learn.toolingu.com/classes/fundamentos-de-diseno-del-sistema-hidraulico-310-/", "learn.toolingu.com/classes/fundamentos-de-diseno-del-sistema-hidraulico-310-/")</x:f>
      </x:c>
    </x:row>
    <x:row r="905" spans="1:10">
      <x:c r="A905" s="0" t="s">
        <x:v>540</x:v>
      </x:c>
      <x:c r="B905" s="0" t="s">
        <x:v>62</x:v>
      </x:c>
      <x:c r="C905" s="0" t="s">
        <x:v>12</x:v>
      </x:c>
      <x:c r="D905" s="0" t="s">
        <x:v>2204</x:v>
      </x:c>
      <x:c r="E905" s="0" t="s">
        <x:v>2782</x:v>
      </x:c>
      <x:c r="F905" s="0" t="s">
        <x:v>2783</x:v>
      </x:c>
      <x:c r="G905" s="0" t="s">
        <x:v>2835</x:v>
      </x:c>
      <x:c r="H905" s="0" t="s">
        <x:v>2836</x:v>
      </x:c>
      <x:c r="I905" s="0" t="s">
        <x:v>2837</x:v>
      </x:c>
      <x:c r="J905" s="2">
        <x:f>HYPERLINK("https://learn.toolingu.com/classes/diseno-basico-de-circuitos-neumaticos-315/", "learn.toolingu.com/classes/diseno-basico-de-circuitos-neumaticos-315/")</x:f>
      </x:c>
    </x:row>
    <x:row r="906" spans="1:10">
      <x:c r="A906" s="0" t="s">
        <x:v>540</x:v>
      </x:c>
      <x:c r="B906" s="0" t="s">
        <x:v>62</x:v>
      </x:c>
      <x:c r="C906" s="0" t="s">
        <x:v>12</x:v>
      </x:c>
      <x:c r="D906" s="0" t="s">
        <x:v>2204</x:v>
      </x:c>
      <x:c r="E906" s="0" t="s">
        <x:v>2782</x:v>
      </x:c>
      <x:c r="F906" s="0" t="s">
        <x:v>2783</x:v>
      </x:c>
      <x:c r="G906" s="0" t="s">
        <x:v>2838</x:v>
      </x:c>
      <x:c r="H906" s="0" t="s">
        <x:v>2839</x:v>
      </x:c>
      <x:c r="I906" s="0" t="s">
        <x:v>2840</x:v>
      </x:c>
      <x:c r="J906" s="2">
        <x:f>HYPERLINK("https://learn.toolingu.com/classes/seleccion-de-fluidos-hidraulicos-320/", "learn.toolingu.com/classes/seleccion-de-fluidos-hidraulicos-320/")</x:f>
      </x:c>
    </x:row>
    <x:row r="907" spans="1:10">
      <x:c r="A907" s="0" t="s">
        <x:v>540</x:v>
      </x:c>
      <x:c r="B907" s="0" t="s">
        <x:v>62</x:v>
      </x:c>
      <x:c r="C907" s="0" t="s">
        <x:v>12</x:v>
      </x:c>
      <x:c r="D907" s="0" t="s">
        <x:v>2204</x:v>
      </x:c>
      <x:c r="E907" s="0" t="s">
        <x:v>2782</x:v>
      </x:c>
      <x:c r="F907" s="0" t="s">
        <x:v>2783</x:v>
      </x:c>
      <x:c r="G907" s="0" t="s">
        <x:v>2841</x:v>
      </x:c>
      <x:c r="H907" s="0" t="s">
        <x:v>2842</x:v>
      </x:c>
      <x:c r="I907" s="0" t="s">
        <x:v>2843</x:v>
      </x:c>
      <x:c r="J907" s="2">
        <x:f>HYPERLINK("https://learn.toolingu.com/classes/contaminacion-y-seleccion-de-filtros-330/", "learn.toolingu.com/classes/contaminacion-y-seleccion-de-filtros-330/")</x:f>
      </x:c>
    </x:row>
    <x:row r="908" spans="1:10">
      <x:c r="A908" s="0" t="s">
        <x:v>540</x:v>
      </x:c>
      <x:c r="B908" s="0" t="s">
        <x:v>62</x:v>
      </x:c>
      <x:c r="C908" s="0" t="s">
        <x:v>12</x:v>
      </x:c>
      <x:c r="D908" s="0" t="s">
        <x:v>2204</x:v>
      </x:c>
      <x:c r="E908" s="0" t="s">
        <x:v>2782</x:v>
      </x:c>
      <x:c r="F908" s="0" t="s">
        <x:v>2783</x:v>
      </x:c>
      <x:c r="G908" s="0" t="s">
        <x:v>2844</x:v>
      </x:c>
      <x:c r="H908" s="0" t="s">
        <x:v>2845</x:v>
      </x:c>
      <x:c r="I908" s="0" t="s">
        <x:v>2846</x:v>
      </x:c>
      <x:c r="J908" s="2">
        <x:f>HYPERLINK("https://learn.toolingu.com/classes/principios-hidraulicos-y-diseno-del-sistema-340/", "learn.toolingu.com/classes/principios-hidraulicos-y-diseno-del-sistema-340/")</x:f>
      </x:c>
    </x:row>
    <x:row r="909" spans="1:10">
      <x:c r="A909" s="0" t="s">
        <x:v>912</x:v>
      </x:c>
      <x:c r="B909" s="0" t="s">
        <x:v>11</x:v>
      </x:c>
      <x:c r="C909" s="0" t="s">
        <x:v>12</x:v>
      </x:c>
      <x:c r="D909" s="0" t="s">
        <x:v>2204</x:v>
      </x:c>
      <x:c r="E909" s="0" t="s">
        <x:v>2847</x:v>
      </x:c>
      <x:c r="F909" s="0" t="s">
        <x:v>2848</x:v>
      </x:c>
      <x:c r="G909" s="0" t="s">
        <x:v>2849</x:v>
      </x:c>
      <x:c r="H909" s="0" t="s">
        <x:v>2850</x:v>
      </x:c>
      <x:c r="I909" s="0" t="s">
        <x:v>2851</x:v>
      </x:c>
      <x:c r="J909" s="2">
        <x:f>HYPERLINK("https://learn.toolingu.com/classes/medicion-basica-110/", "learn.toolingu.com/classes/medicion-basica-110/")</x:f>
      </x:c>
    </x:row>
    <x:row r="910" spans="1:10">
      <x:c r="A910" s="0" t="s">
        <x:v>912</x:v>
      </x:c>
      <x:c r="B910" s="0" t="s">
        <x:v>11</x:v>
      </x:c>
      <x:c r="C910" s="0" t="s">
        <x:v>12</x:v>
      </x:c>
      <x:c r="D910" s="0" t="s">
        <x:v>2204</x:v>
      </x:c>
      <x:c r="E910" s="0" t="s">
        <x:v>2847</x:v>
      </x:c>
      <x:c r="F910" s="0" t="s">
        <x:v>2848</x:v>
      </x:c>
      <x:c r="G910" s="0" t="s">
        <x:v>2852</x:v>
      </x:c>
      <x:c r="H910" s="0" t="s">
        <x:v>2853</x:v>
      </x:c>
      <x:c r="I910" s="0" t="s">
        <x:v>2854</x:v>
      </x:c>
      <x:c r="J910" s="2">
        <x:f>HYPERLINK("https://learn.toolingu.com/classes/caracteristicas-de-los-instrumentos-lineales-115/", "learn.toolingu.com/classes/caracteristicas-de-los-instrumentos-lineales-115/")</x:f>
      </x:c>
    </x:row>
    <x:row r="911" spans="1:10">
      <x:c r="A911" s="0" t="s">
        <x:v>912</x:v>
      </x:c>
      <x:c r="B911" s="0" t="s">
        <x:v>11</x:v>
      </x:c>
      <x:c r="C911" s="0" t="s">
        <x:v>12</x:v>
      </x:c>
      <x:c r="D911" s="0" t="s">
        <x:v>2204</x:v>
      </x:c>
      <x:c r="E911" s="0" t="s">
        <x:v>2847</x:v>
      </x:c>
      <x:c r="F911" s="0" t="s">
        <x:v>2848</x:v>
      </x:c>
      <x:c r="G911" s="0" t="s">
        <x:v>2855</x:v>
      </x:c>
      <x:c r="H911" s="0" t="s">
        <x:v>2856</x:v>
      </x:c>
      <x:c r="I911" s="0" t="s">
        <x:v>2857</x:v>
      </x:c>
      <x:c r="J911" s="2">
        <x:f>HYPERLINK("https://learn.toolingu.com/classes/conceptos-basicos-de-cmm-120/", "learn.toolingu.com/classes/conceptos-basicos-de-cmm-120/")</x:f>
      </x:c>
    </x:row>
    <x:row r="912" spans="1:10">
      <x:c r="A912" s="0" t="s">
        <x:v>912</x:v>
      </x:c>
      <x:c r="B912" s="0" t="s">
        <x:v>11</x:v>
      </x:c>
      <x:c r="C912" s="0" t="s">
        <x:v>12</x:v>
      </x:c>
      <x:c r="D912" s="0" t="s">
        <x:v>2204</x:v>
      </x:c>
      <x:c r="E912" s="0" t="s">
        <x:v>2847</x:v>
      </x:c>
      <x:c r="F912" s="0" t="s">
        <x:v>2848</x:v>
      </x:c>
      <x:c r="G912" s="0" t="s">
        <x:v>2858</x:v>
      </x:c>
      <x:c r="H912" s="0" t="s">
        <x:v>2859</x:v>
      </x:c>
      <x:c r="I912" s="0" t="s">
        <x:v>2860</x:v>
      </x:c>
      <x:c r="J912" s="2">
        <x:f>HYPERLINK("https://learn.toolingu.com/classes/conceptos-basicos-del-comparador-optico-130/", "learn.toolingu.com/classes/conceptos-basicos-del-comparador-optico-130/")</x:f>
      </x:c>
    </x:row>
    <x:row r="913" spans="1:10">
      <x:c r="A913" s="0" t="s">
        <x:v>912</x:v>
      </x:c>
      <x:c r="B913" s="0" t="s">
        <x:v>11</x:v>
      </x:c>
      <x:c r="C913" s="0" t="s">
        <x:v>12</x:v>
      </x:c>
      <x:c r="D913" s="0" t="s">
        <x:v>2204</x:v>
      </x:c>
      <x:c r="E913" s="0" t="s">
        <x:v>2847</x:v>
      </x:c>
      <x:c r="F913" s="0" t="s">
        <x:v>2848</x:v>
      </x:c>
      <x:c r="G913" s="0" t="s">
        <x:v>2861</x:v>
      </x:c>
      <x:c r="H913" s="0" t="s">
        <x:v>2862</x:v>
      </x:c>
      <x:c r="I913" s="0" t="s">
        <x:v>2863</x:v>
      </x:c>
      <x:c r="J913" s="2">
        <x:f>HYPERLINK("https://learn.toolingu.com/classes/medicion-de-superficies-140/", "learn.toolingu.com/classes/medicion-de-superficies-140/")</x:f>
      </x:c>
    </x:row>
    <x:row r="914" spans="1:10">
      <x:c r="A914" s="0" t="s">
        <x:v>912</x:v>
      </x:c>
      <x:c r="B914" s="0" t="s">
        <x:v>11</x:v>
      </x:c>
      <x:c r="C914" s="0" t="s">
        <x:v>12</x:v>
      </x:c>
      <x:c r="D914" s="0" t="s">
        <x:v>2204</x:v>
      </x:c>
      <x:c r="E914" s="0" t="s">
        <x:v>2847</x:v>
      </x:c>
      <x:c r="F914" s="0" t="s">
        <x:v>2848</x:v>
      </x:c>
      <x:c r="G914" s="0" t="s">
        <x:v>2864</x:v>
      </x:c>
      <x:c r="H914" s="0" t="s">
        <x:v>2865</x:v>
      </x:c>
      <x:c r="I914" s="0" t="s">
        <x:v>2866</x:v>
      </x:c>
      <x:c r="J914" s="2">
        <x:f>HYPERLINK("https://learn.toolingu.com/classes/vision-general-de-roscas-150/", "learn.toolingu.com/classes/vision-general-de-roscas-150/")</x:f>
      </x:c>
    </x:row>
    <x:row r="915" spans="1:10">
      <x:c r="A915" s="0" t="s">
        <x:v>912</x:v>
      </x:c>
      <x:c r="B915" s="0" t="s">
        <x:v>19</x:v>
      </x:c>
      <x:c r="C915" s="0" t="s">
        <x:v>12</x:v>
      </x:c>
      <x:c r="D915" s="0" t="s">
        <x:v>2204</x:v>
      </x:c>
      <x:c r="E915" s="0" t="s">
        <x:v>2847</x:v>
      </x:c>
      <x:c r="F915" s="0" t="s">
        <x:v>2848</x:v>
      </x:c>
      <x:c r="G915" s="0" t="s">
        <x:v>2867</x:v>
      </x:c>
      <x:c r="H915" s="0" t="s">
        <x:v>2868</x:v>
      </x:c>
      <x:c r="I915" s="0" t="s">
        <x:v>2869</x:v>
      </x:c>
      <x:c r="J915" s="2">
        <x:f>HYPERLINK("https://learn.toolingu.com/classes/introduccion-a-gdt-200/", "learn.toolingu.com/classes/introduccion-a-gdt-200/")</x:f>
      </x:c>
    </x:row>
    <x:row r="916" spans="1:10">
      <x:c r="A916" s="0" t="s">
        <x:v>912</x:v>
      </x:c>
      <x:c r="B916" s="0" t="s">
        <x:v>11</x:v>
      </x:c>
      <x:c r="C916" s="0" t="s">
        <x:v>12</x:v>
      </x:c>
      <x:c r="D916" s="0" t="s">
        <x:v>2204</x:v>
      </x:c>
      <x:c r="E916" s="0" t="s">
        <x:v>2847</x:v>
      </x:c>
      <x:c r="F916" s="0" t="s">
        <x:v>2848</x:v>
      </x:c>
      <x:c r="G916" s="0" t="s">
        <x:v>2870</x:v>
      </x:c>
      <x:c r="H916" s="0" t="s">
        <x:v>2871</x:v>
      </x:c>
      <x:c r="I916" s="0" t="s">
        <x:v>2872</x:v>
      </x:c>
      <x:c r="J916" s="2">
        <x:f>HYPERLINK("https://learn.toolingu.com/classes/introduccion-al-dimensionamiento-y-las-tolerancias-geometricas-205-2009/", "learn.toolingu.com/classes/introduccion-al-dimensionamiento-y-las-tolerancias-geometricas-205-2009/")</x:f>
      </x:c>
    </x:row>
    <x:row r="917" spans="1:10">
      <x:c r="A917" s="0" t="s">
        <x:v>912</x:v>
      </x:c>
      <x:c r="B917" s="0" t="s">
        <x:v>19</x:v>
      </x:c>
      <x:c r="C917" s="0" t="s">
        <x:v>12</x:v>
      </x:c>
      <x:c r="D917" s="0" t="s">
        <x:v>2204</x:v>
      </x:c>
      <x:c r="E917" s="0" t="s">
        <x:v>2847</x:v>
      </x:c>
      <x:c r="F917" s="0" t="s">
        <x:v>2848</x:v>
      </x:c>
      <x:c r="G917" s="0" t="s">
        <x:v>2873</x:v>
      </x:c>
      <x:c r="H917" s="0" t="s">
        <x:v>2874</x:v>
      </x:c>
      <x:c r="I917" s="0" t="s">
        <x:v>2875</x:v>
      </x:c>
      <x:c r="J917" s="2">
        <x:f>HYPERLINK("https://learn.toolingu.com/classes/fundamentos-de-calibracion-210/", "learn.toolingu.com/classes/fundamentos-de-calibracion-210/")</x:f>
      </x:c>
    </x:row>
    <x:row r="918" spans="1:10">
      <x:c r="A918" s="0" t="s">
        <x:v>912</x:v>
      </x:c>
      <x:c r="B918" s="0" t="s">
        <x:v>19</x:v>
      </x:c>
      <x:c r="C918" s="0" t="s">
        <x:v>12</x:v>
      </x:c>
      <x:c r="D918" s="0" t="s">
        <x:v>2204</x:v>
      </x:c>
      <x:c r="E918" s="0" t="s">
        <x:v>2847</x:v>
      </x:c>
      <x:c r="F918" s="0" t="s">
        <x:v>2848</x:v>
      </x:c>
      <x:c r="G918" s="0" t="s">
        <x:v>2876</x:v>
      </x:c>
      <x:c r="H918" s="0" t="s">
        <x:v>2877</x:v>
      </x:c>
      <x:c r="I918" s="0" t="s">
        <x:v>2878</x:v>
      </x:c>
      <x:c r="J918" s="2">
        <x:f>HYPERLINK("https://learn.toolingu.com/classes/inspeccion-con-cmm-220/", "learn.toolingu.com/classes/inspeccion-con-cmm-220/")</x:f>
      </x:c>
    </x:row>
    <x:row r="919" spans="1:10">
      <x:c r="A919" s="0" t="s">
        <x:v>912</x:v>
      </x:c>
      <x:c r="B919" s="0" t="s">
        <x:v>19</x:v>
      </x:c>
      <x:c r="C919" s="0" t="s">
        <x:v>12</x:v>
      </x:c>
      <x:c r="D919" s="0" t="s">
        <x:v>2204</x:v>
      </x:c>
      <x:c r="E919" s="0" t="s">
        <x:v>2847</x:v>
      </x:c>
      <x:c r="F919" s="0" t="s">
        <x:v>2848</x:v>
      </x:c>
      <x:c r="G919" s="0" t="s">
        <x:v>2879</x:v>
      </x:c>
      <x:c r="H919" s="0" t="s">
        <x:v>2880</x:v>
      </x:c>
      <x:c r="I919" s="0" t="s">
        <x:v>2881</x:v>
      </x:c>
      <x:c r="J919" s="2">
        <x:f>HYPERLINK("https://learn.toolingu.com/classes/inspeccion-con-comparadores-opticos-230/", "learn.toolingu.com/classes/inspeccion-con-comparadores-opticos-230/")</x:f>
      </x:c>
    </x:row>
    <x:row r="920" spans="1:10">
      <x:c r="A920" s="0" t="s">
        <x:v>912</x:v>
      </x:c>
      <x:c r="B920" s="0" t="s">
        <x:v>19</x:v>
      </x:c>
      <x:c r="C920" s="0" t="s">
        <x:v>12</x:v>
      </x:c>
      <x:c r="D920" s="0" t="s">
        <x:v>2204</x:v>
      </x:c>
      <x:c r="E920" s="0" t="s">
        <x:v>2847</x:v>
      </x:c>
      <x:c r="F920" s="0" t="s">
        <x:v>2848</x:v>
      </x:c>
      <x:c r="G920" s="0" t="s">
        <x:v>2882</x:v>
      </x:c>
      <x:c r="H920" s="0" t="s">
        <x:v>2883</x:v>
      </x:c>
      <x:c r="I920" s="0" t="s">
        <x:v>2884</x:v>
      </x:c>
      <x:c r="J920" s="2">
        <x:f>HYPERLINK("https://learn.toolingu.com/classes/inspeccion-de-agujeros-240/", "learn.toolingu.com/classes/inspeccion-de-agujeros-240/")</x:f>
      </x:c>
    </x:row>
    <x:row r="921" spans="1:10">
      <x:c r="A921" s="0" t="s">
        <x:v>912</x:v>
      </x:c>
      <x:c r="B921" s="0" t="s">
        <x:v>19</x:v>
      </x:c>
      <x:c r="C921" s="0" t="s">
        <x:v>12</x:v>
      </x:c>
      <x:c r="D921" s="0" t="s">
        <x:v>2204</x:v>
      </x:c>
      <x:c r="E921" s="0" t="s">
        <x:v>2847</x:v>
      </x:c>
      <x:c r="F921" s="0" t="s">
        <x:v>2848</x:v>
      </x:c>
      <x:c r="G921" s="0" t="s">
        <x:v>2885</x:v>
      </x:c>
      <x:c r="H921" s="0" t="s">
        <x:v>2886</x:v>
      </x:c>
      <x:c r="I921" s="0" t="s">
        <x:v>2887</x:v>
      </x:c>
      <x:c r="J921" s="2">
        <x:f>HYPERLINK("https://learn.toolingu.com/classes/inspeccion-de-roscas-250/", "learn.toolingu.com/classes/inspeccion-de-roscas-250/")</x:f>
      </x:c>
    </x:row>
    <x:row r="922" spans="1:10">
      <x:c r="A922" s="0" t="s">
        <x:v>912</x:v>
      </x:c>
      <x:c r="B922" s="0" t="s">
        <x:v>19</x:v>
      </x:c>
      <x:c r="C922" s="0" t="s">
        <x:v>12</x:v>
      </x:c>
      <x:c r="D922" s="0" t="s">
        <x:v>2204</x:v>
      </x:c>
      <x:c r="E922" s="0" t="s">
        <x:v>2847</x:v>
      </x:c>
      <x:c r="F922" s="0" t="s">
        <x:v>2848</x:v>
      </x:c>
      <x:c r="G922" s="0" t="s">
        <x:v>2888</x:v>
      </x:c>
      <x:c r="H922" s="0" t="s">
        <x:v>2889</x:v>
      </x:c>
      <x:c r="I922" s="0" t="s">
        <x:v>2890</x:v>
      </x:c>
      <x:c r="J922" s="2">
        <x:f>HYPERLINK("https://learn.toolingu.com/classes/pruebas-de-dureza-260/", "learn.toolingu.com/classes/pruebas-de-dureza-260/")</x:f>
      </x:c>
    </x:row>
    <x:row r="923" spans="1:10">
      <x:c r="A923" s="0" t="s">
        <x:v>912</x:v>
      </x:c>
      <x:c r="B923" s="0" t="s">
        <x:v>62</x:v>
      </x:c>
      <x:c r="C923" s="0" t="s">
        <x:v>12</x:v>
      </x:c>
      <x:c r="D923" s="0" t="s">
        <x:v>2204</x:v>
      </x:c>
      <x:c r="E923" s="0" t="s">
        <x:v>2847</x:v>
      </x:c>
      <x:c r="F923" s="0" t="s">
        <x:v>2848</x:v>
      </x:c>
      <x:c r="G923" s="0" t="s">
        <x:v>2891</x:v>
      </x:c>
      <x:c r="H923" s="0" t="s">
        <x:v>2892</x:v>
      </x:c>
      <x:c r="I923" s="0" t="s">
        <x:v>2893</x:v>
      </x:c>
      <x:c r="J923" s="2">
        <x:f>HYPERLINK("https://learn.toolingu.com/classes/analisis-del-sistema-de-medicion-300/", "learn.toolingu.com/classes/analisis-del-sistema-de-medicion-300/")</x:f>
      </x:c>
    </x:row>
    <x:row r="924" spans="1:10">
      <x:c r="A924" s="0" t="s">
        <x:v>912</x:v>
      </x:c>
      <x:c r="B924" s="0" t="s">
        <x:v>62</x:v>
      </x:c>
      <x:c r="C924" s="0" t="s">
        <x:v>12</x:v>
      </x:c>
      <x:c r="D924" s="0" t="s">
        <x:v>2204</x:v>
      </x:c>
      <x:c r="E924" s="0" t="s">
        <x:v>2847</x:v>
      </x:c>
      <x:c r="F924" s="0" t="s">
        <x:v>2848</x:v>
      </x:c>
      <x:c r="G924" s="0" t="s">
        <x:v>2894</x:v>
      </x:c>
      <x:c r="H924" s="0" t="s">
        <x:v>2895</x:v>
      </x:c>
      <x:c r="I924" s="0" t="s">
        <x:v>2896</x:v>
      </x:c>
      <x:c r="J924" s="2">
        <x:f>HYPERLINK("https://learn.toolingu.com/classes/interpretacion-del-gdt-310/", "learn.toolingu.com/classes/interpretacion-del-gdt-310/")</x:f>
      </x:c>
    </x:row>
    <x:row r="925" spans="1:10">
      <x:c r="A925" s="0" t="s">
        <x:v>912</x:v>
      </x:c>
      <x:c r="B925" s="0" t="s">
        <x:v>11</x:v>
      </x:c>
      <x:c r="C925" s="0" t="s">
        <x:v>12</x:v>
      </x:c>
      <x:c r="D925" s="0" t="s">
        <x:v>2204</x:v>
      </x:c>
      <x:c r="E925" s="0" t="s">
        <x:v>2847</x:v>
      </x:c>
      <x:c r="F925" s="0" t="s">
        <x:v>2848</x:v>
      </x:c>
      <x:c r="G925" s="0" t="s">
        <x:v>2897</x:v>
      </x:c>
      <x:c r="H925" s="0" t="s">
        <x:v>2898</x:v>
      </x:c>
      <x:c r="I925" s="0" t="s">
        <x:v>2899</x:v>
      </x:c>
      <x:c r="J925" s="2">
        <x:f>HYPERLINK("https://learn.toolingu.com/classes/interpretacion-de-dimensionamiento-y-tolerancias-geometricas-gdt-315-2009/", "learn.toolingu.com/classes/interpretacion-de-dimensionamiento-y-tolerancias-geometricas-gdt-315-2009/")</x:f>
      </x:c>
    </x:row>
    <x:row r="926" spans="1:10">
      <x:c r="A926" s="0" t="s">
        <x:v>540</x:v>
      </x:c>
      <x:c r="B926" s="0" t="s">
        <x:v>11</x:v>
      </x:c>
      <x:c r="C926" s="0" t="s">
        <x:v>12</x:v>
      </x:c>
      <x:c r="D926" s="0" t="s">
        <x:v>2204</x:v>
      </x:c>
      <x:c r="E926" s="0" t="s">
        <x:v>2900</x:v>
      </x:c>
      <x:c r="F926" s="0" t="s">
        <x:v>2901</x:v>
      </x:c>
      <x:c r="G926" s="0" t="s">
        <x:v>2902</x:v>
      </x:c>
      <x:c r="H926" s="0" t="s">
        <x:v>2903</x:v>
      </x:c>
      <x:c r="I926" s="0" t="s">
        <x:v>2904</x:v>
      </x:c>
      <x:c r="J926" s="2">
        <x:f>HYPERLINK("https://learn.toolingu.com/classes/unidades-electricas-110/", "learn.toolingu.com/classes/unidades-electricas-110/")</x:f>
      </x:c>
    </x:row>
    <x:row r="927" spans="1:10">
      <x:c r="A927" s="0" t="s">
        <x:v>540</x:v>
      </x:c>
      <x:c r="B927" s="0" t="s">
        <x:v>11</x:v>
      </x:c>
      <x:c r="C927" s="0" t="s">
        <x:v>12</x:v>
      </x:c>
      <x:c r="D927" s="0" t="s">
        <x:v>2204</x:v>
      </x:c>
      <x:c r="E927" s="0" t="s">
        <x:v>2900</x:v>
      </x:c>
      <x:c r="F927" s="0" t="s">
        <x:v>2901</x:v>
      </x:c>
      <x:c r="G927" s="0" t="s">
        <x:v>2905</x:v>
      </x:c>
      <x:c r="H927" s="0" t="s">
        <x:v>2906</x:v>
      </x:c>
      <x:c r="I927" s="0" t="s">
        <x:v>2907</x:v>
      </x:c>
      <x:c r="J927" s="2">
        <x:f>HYPERLINK("https://learn.toolingu.com/classes/seguridad-para-el-trabajo-electrico-115/", "learn.toolingu.com/classes/seguridad-para-el-trabajo-electrico-115/")</x:f>
      </x:c>
    </x:row>
    <x:row r="928" spans="1:10">
      <x:c r="A928" s="0" t="s">
        <x:v>540</x:v>
      </x:c>
      <x:c r="B928" s="0" t="s">
        <x:v>11</x:v>
      </x:c>
      <x:c r="C928" s="0" t="s">
        <x:v>12</x:v>
      </x:c>
      <x:c r="D928" s="0" t="s">
        <x:v>2204</x:v>
      </x:c>
      <x:c r="E928" s="0" t="s">
        <x:v>2900</x:v>
      </x:c>
      <x:c r="F928" s="0" t="s">
        <x:v>2901</x:v>
      </x:c>
      <x:c r="G928" s="0" t="s">
        <x:v>2908</x:v>
      </x:c>
      <x:c r="H928" s="0" t="s">
        <x:v>2909</x:v>
      </x:c>
      <x:c r="I928" s="0" t="s">
        <x:v>2910</x:v>
      </x:c>
      <x:c r="J928" s="2">
        <x:f>HYPERLINK("https://learn.toolingu.com/classes/introduccion-a-los-circuitos-120/", "learn.toolingu.com/classes/introduccion-a-los-circuitos-120/")</x:f>
      </x:c>
    </x:row>
    <x:row r="929" spans="1:10">
      <x:c r="A929" s="0" t="s">
        <x:v>540</x:v>
      </x:c>
      <x:c r="B929" s="0" t="s">
        <x:v>11</x:v>
      </x:c>
      <x:c r="C929" s="0" t="s">
        <x:v>12</x:v>
      </x:c>
      <x:c r="D929" s="0" t="s">
        <x:v>2204</x:v>
      </x:c>
      <x:c r="E929" s="0" t="s">
        <x:v>2900</x:v>
      </x:c>
      <x:c r="F929" s="0" t="s">
        <x:v>2901</x:v>
      </x:c>
      <x:c r="G929" s="0" t="s">
        <x:v>2911</x:v>
      </x:c>
      <x:c r="H929" s="0" t="s">
        <x:v>2912</x:v>
      </x:c>
      <x:c r="I929" s="0" t="s">
        <x:v>2913</x:v>
      </x:c>
      <x:c r="J929" s="2">
        <x:f>HYPERLINK("https://learn.toolingu.com/classes/introduccion-al-magnetismo-130/", "learn.toolingu.com/classes/introduccion-al-magnetismo-130/")</x:f>
      </x:c>
    </x:row>
    <x:row r="930" spans="1:10">
      <x:c r="A930" s="0" t="s">
        <x:v>540</x:v>
      </x:c>
      <x:c r="B930" s="0" t="s">
        <x:v>11</x:v>
      </x:c>
      <x:c r="C930" s="0" t="s">
        <x:v>12</x:v>
      </x:c>
      <x:c r="D930" s="0" t="s">
        <x:v>2204</x:v>
      </x:c>
      <x:c r="E930" s="0" t="s">
        <x:v>2900</x:v>
      </x:c>
      <x:c r="F930" s="0" t="s">
        <x:v>2901</x:v>
      </x:c>
      <x:c r="G930" s="0" t="s">
        <x:v>2914</x:v>
      </x:c>
      <x:c r="H930" s="0" t="s">
        <x:v>2915</x:v>
      </x:c>
      <x:c r="I930" s="0" t="s">
        <x:v>2916</x:v>
      </x:c>
      <x:c r="J930" s="2">
        <x:f>HYPERLINK("https://learn.toolingu.com/classes/componentes-del-circuito-dc-140/", "learn.toolingu.com/classes/componentes-del-circuito-dc-140/")</x:f>
      </x:c>
    </x:row>
    <x:row r="931" spans="1:10">
      <x:c r="A931" s="0" t="s">
        <x:v>540</x:v>
      </x:c>
      <x:c r="B931" s="0" t="s">
        <x:v>11</x:v>
      </x:c>
      <x:c r="C931" s="0" t="s">
        <x:v>12</x:v>
      </x:c>
      <x:c r="D931" s="0" t="s">
        <x:v>2204</x:v>
      </x:c>
      <x:c r="E931" s="0" t="s">
        <x:v>2900</x:v>
      </x:c>
      <x:c r="F931" s="0" t="s">
        <x:v>2901</x:v>
      </x:c>
      <x:c r="G931" s="0" t="s">
        <x:v>2917</x:v>
      </x:c>
      <x:c r="H931" s="0" t="s">
        <x:v>2918</x:v>
      </x:c>
      <x:c r="I931" s="0" t="s">
        <x:v>2919</x:v>
      </x:c>
      <x:c r="J931" s="2">
        <x:f>HYPERLINK("https://learn.toolingu.com/classes/vision-general-del-nec-150/", "learn.toolingu.com/classes/vision-general-del-nec-150/")</x:f>
      </x:c>
    </x:row>
    <x:row r="932" spans="1:10">
      <x:c r="A932" s="0" t="s">
        <x:v>540</x:v>
      </x:c>
      <x:c r="B932" s="0" t="s">
        <x:v>19</x:v>
      </x:c>
      <x:c r="C932" s="0" t="s">
        <x:v>12</x:v>
      </x:c>
      <x:c r="D932" s="0" t="s">
        <x:v>2204</x:v>
      </x:c>
      <x:c r="E932" s="0" t="s">
        <x:v>2900</x:v>
      </x:c>
      <x:c r="F932" s="0" t="s">
        <x:v>2901</x:v>
      </x:c>
      <x:c r="G932" s="0" t="s">
        <x:v>2920</x:v>
      </x:c>
      <x:c r="H932" s="0" t="s">
        <x:v>2921</x:v>
      </x:c>
      <x:c r="I932" s="0" t="s">
        <x:v>2922</x:v>
      </x:c>
      <x:c r="J932" s="2">
        <x:f>HYPERLINK("https://learn.toolingu.com/classes/calculos-de-circuitos-en-serie-200/", "learn.toolingu.com/classes/calculos-de-circuitos-en-serie-200/")</x:f>
      </x:c>
    </x:row>
    <x:row r="933" spans="1:10">
      <x:c r="A933" s="0" t="s">
        <x:v>540</x:v>
      </x:c>
      <x:c r="B933" s="0" t="s">
        <x:v>19</x:v>
      </x:c>
      <x:c r="C933" s="0" t="s">
        <x:v>12</x:v>
      </x:c>
      <x:c r="D933" s="0" t="s">
        <x:v>2204</x:v>
      </x:c>
      <x:c r="E933" s="0" t="s">
        <x:v>2900</x:v>
      </x:c>
      <x:c r="F933" s="0" t="s">
        <x:v>2901</x:v>
      </x:c>
      <x:c r="G933" s="0" t="s">
        <x:v>2923</x:v>
      </x:c>
      <x:c r="H933" s="0" t="s">
        <x:v>2924</x:v>
      </x:c>
      <x:c r="I933" s="0" t="s">
        <x:v>2925</x:v>
      </x:c>
      <x:c r="J933" s="2">
        <x:f>HYPERLINK("https://learn.toolingu.com/classes/calculos-de-circuitos-paralelos-205/", "learn.toolingu.com/classes/calculos-de-circuitos-paralelos-205/")</x:f>
      </x:c>
    </x:row>
    <x:row r="934" spans="1:10">
      <x:c r="A934" s="0" t="s">
        <x:v>540</x:v>
      </x:c>
      <x:c r="B934" s="0" t="s">
        <x:v>19</x:v>
      </x:c>
      <x:c r="C934" s="0" t="s">
        <x:v>12</x:v>
      </x:c>
      <x:c r="D934" s="0" t="s">
        <x:v>2204</x:v>
      </x:c>
      <x:c r="E934" s="0" t="s">
        <x:v>2900</x:v>
      </x:c>
      <x:c r="F934" s="0" t="s">
        <x:v>2901</x:v>
      </x:c>
      <x:c r="G934" s="0" t="s">
        <x:v>2926</x:v>
      </x:c>
      <x:c r="H934" s="0" t="s">
        <x:v>2927</x:v>
      </x:c>
      <x:c r="I934" s="0" t="s">
        <x:v>2928</x:v>
      </x:c>
      <x:c r="J934" s="2">
        <x:f>HYPERLINK("https://learn.toolingu.com/classes/los-fundamentos-de-ca-210/", "learn.toolingu.com/classes/los-fundamentos-de-ca-210/")</x:f>
      </x:c>
    </x:row>
    <x:row r="935" spans="1:10">
      <x:c r="A935" s="0" t="s">
        <x:v>540</x:v>
      </x:c>
      <x:c r="B935" s="0" t="s">
        <x:v>19</x:v>
      </x:c>
      <x:c r="C935" s="0" t="s">
        <x:v>12</x:v>
      </x:c>
      <x:c r="D935" s="0" t="s">
        <x:v>2204</x:v>
      </x:c>
      <x:c r="E935" s="0" t="s">
        <x:v>2900</x:v>
      </x:c>
      <x:c r="F935" s="0" t="s">
        <x:v>2901</x:v>
      </x:c>
      <x:c r="G935" s="0" t="s">
        <x:v>2929</x:v>
      </x:c>
      <x:c r="H935" s="0" t="s">
        <x:v>2930</x:v>
      </x:c>
      <x:c r="I935" s="0" t="s">
        <x:v>2931</x:v>
      </x:c>
      <x:c r="J935" s="2">
        <x:f>HYPERLINK("https://learn.toolingu.com/classes/instrumentos-electricos-220/", "learn.toolingu.com/classes/instrumentos-electricos-220/")</x:f>
      </x:c>
    </x:row>
    <x:row r="936" spans="1:10">
      <x:c r="A936" s="0" t="s">
        <x:v>540</x:v>
      </x:c>
      <x:c r="B936" s="0" t="s">
        <x:v>19</x:v>
      </x:c>
      <x:c r="C936" s="0" t="s">
        <x:v>12</x:v>
      </x:c>
      <x:c r="D936" s="0" t="s">
        <x:v>2204</x:v>
      </x:c>
      <x:c r="E936" s="0" t="s">
        <x:v>2900</x:v>
      </x:c>
      <x:c r="F936" s="0" t="s">
        <x:v>2901</x:v>
      </x:c>
      <x:c r="G936" s="0" t="s">
        <x:v>2932</x:v>
      </x:c>
      <x:c r="H936" s="0" t="s">
        <x:v>2933</x:v>
      </x:c>
      <x:c r="I936" s="1" t="s">
        <x:v>2934</x:v>
      </x:c>
      <x:c r="J936" s="2">
        <x:f>HYPERLINK("https://learn.toolingu.com/classes/lectura-de-planos-electricos-225/", "learn.toolingu.com/classes/lectura-de-planos-electricos-225/")</x:f>
      </x:c>
    </x:row>
    <x:row r="937" spans="1:10">
      <x:c r="A937" s="0" t="s">
        <x:v>540</x:v>
      </x:c>
      <x:c r="B937" s="0" t="s">
        <x:v>19</x:v>
      </x:c>
      <x:c r="C937" s="0" t="s">
        <x:v>12</x:v>
      </x:c>
      <x:c r="D937" s="0" t="s">
        <x:v>2204</x:v>
      </x:c>
      <x:c r="E937" s="0" t="s">
        <x:v>2900</x:v>
      </x:c>
      <x:c r="F937" s="0" t="s">
        <x:v>2901</x:v>
      </x:c>
      <x:c r="G937" s="0" t="s">
        <x:v>2935</x:v>
      </x:c>
      <x:c r="H937" s="0" t="s">
        <x:v>2936</x:v>
      </x:c>
      <x:c r="I937" s="0" t="s">
        <x:v>2937</x:v>
      </x:c>
      <x:c r="J937" s="2">
        <x:f>HYPERLINK("https://learn.toolingu.com/classes/fuentes-de-alimentacion-cc-230/", "learn.toolingu.com/classes/fuentes-de-alimentacion-cc-230/")</x:f>
      </x:c>
    </x:row>
    <x:row r="938" spans="1:10">
      <x:c r="A938" s="0" t="s">
        <x:v>540</x:v>
      </x:c>
      <x:c r="B938" s="0" t="s">
        <x:v>19</x:v>
      </x:c>
      <x:c r="C938" s="0" t="s">
        <x:v>12</x:v>
      </x:c>
      <x:c r="D938" s="0" t="s">
        <x:v>2204</x:v>
      </x:c>
      <x:c r="E938" s="0" t="s">
        <x:v>2900</x:v>
      </x:c>
      <x:c r="F938" s="0" t="s">
        <x:v>2901</x:v>
      </x:c>
      <x:c r="G938" s="0" t="s">
        <x:v>2938</x:v>
      </x:c>
      <x:c r="H938" s="0" t="s">
        <x:v>2939</x:v>
      </x:c>
      <x:c r="I938" s="0" t="s">
        <x:v>2940</x:v>
      </x:c>
      <x:c r="J938" s="2">
        <x:f>HYPERLINK("https://learn.toolingu.com/classes/fuentes-de-alimentacion-ca-235/", "learn.toolingu.com/classes/fuentes-de-alimentacion-ca-235/")</x:f>
      </x:c>
    </x:row>
    <x:row r="939" spans="1:10">
      <x:c r="A939" s="0" t="s">
        <x:v>540</x:v>
      </x:c>
      <x:c r="B939" s="0" t="s">
        <x:v>19</x:v>
      </x:c>
      <x:c r="C939" s="0" t="s">
        <x:v>12</x:v>
      </x:c>
      <x:c r="D939" s="0" t="s">
        <x:v>2204</x:v>
      </x:c>
      <x:c r="E939" s="0" t="s">
        <x:v>2900</x:v>
      </x:c>
      <x:c r="F939" s="0" t="s">
        <x:v>2901</x:v>
      </x:c>
      <x:c r="G939" s="0" t="s">
        <x:v>2941</x:v>
      </x:c>
      <x:c r="H939" s="0" t="s">
        <x:v>2942</x:v>
      </x:c>
      <x:c r="I939" s="0" t="s">
        <x:v>2943</x:v>
      </x:c>
      <x:c r="J939" s="2">
        <x:f>HYPERLINK("https://learn.toolingu.com/classes/seleccion-de-conductores-240/", "learn.toolingu.com/classes/seleccion-de-conductores-240/")</x:f>
      </x:c>
    </x:row>
    <x:row r="940" spans="1:10">
      <x:c r="A940" s="0" t="s">
        <x:v>540</x:v>
      </x:c>
      <x:c r="B940" s="0" t="s">
        <x:v>19</x:v>
      </x:c>
      <x:c r="C940" s="0" t="s">
        <x:v>12</x:v>
      </x:c>
      <x:c r="D940" s="0" t="s">
        <x:v>2204</x:v>
      </x:c>
      <x:c r="E940" s="0" t="s">
        <x:v>2900</x:v>
      </x:c>
      <x:c r="F940" s="0" t="s">
        <x:v>2901</x:v>
      </x:c>
      <x:c r="G940" s="0" t="s">
        <x:v>2944</x:v>
      </x:c>
      <x:c r="H940" s="0" t="s">
        <x:v>2945</x:v>
      </x:c>
      <x:c r="I940" s="0" t="s">
        <x:v>2946</x:v>
      </x:c>
      <x:c r="J940" s="2">
        <x:f>HYPERLINK("https://learn.toolingu.com/classes/seleccion-de-baterias-250/", "learn.toolingu.com/classes/seleccion-de-baterias-250/")</x:f>
      </x:c>
    </x:row>
    <x:row r="941" spans="1:10">
      <x:c r="A941" s="0" t="s">
        <x:v>912</x:v>
      </x:c>
      <x:c r="B941" s="0" t="s">
        <x:v>11</x:v>
      </x:c>
      <x:c r="C941" s="0" t="s">
        <x:v>12</x:v>
      </x:c>
      <x:c r="D941" s="0" t="s">
        <x:v>2204</x:v>
      </x:c>
      <x:c r="E941" s="0" t="s">
        <x:v>2947</x:v>
      </x:c>
      <x:c r="F941" s="0" t="s">
        <x:v>2948</x:v>
      </x:c>
      <x:c r="G941" s="0" t="s">
        <x:v>2949</x:v>
      </x:c>
      <x:c r="H941" s="0" t="s">
        <x:v>2950</x:v>
      </x:c>
      <x:c r="I941" s="0" t="s">
        <x:v>2951</x:v>
      </x:c>
      <x:c r="J941" s="2">
        <x:f>HYPERLINK("https://learn.toolingu.com/classes/introduccion-de-los-materiales-100/", "learn.toolingu.com/classes/introduccion-de-los-materiales-100/")</x:f>
      </x:c>
    </x:row>
    <x:row r="942" spans="1:10">
      <x:c r="A942" s="0" t="s">
        <x:v>912</x:v>
      </x:c>
      <x:c r="B942" s="0" t="s">
        <x:v>11</x:v>
      </x:c>
      <x:c r="C942" s="0" t="s">
        <x:v>12</x:v>
      </x:c>
      <x:c r="D942" s="0" t="s">
        <x:v>2204</x:v>
      </x:c>
      <x:c r="E942" s="0" t="s">
        <x:v>2947</x:v>
      </x:c>
      <x:c r="F942" s="0" t="s">
        <x:v>2948</x:v>
      </x:c>
      <x:c r="G942" s="0" t="s">
        <x:v>2952</x:v>
      </x:c>
      <x:c r="H942" s="0" t="s">
        <x:v>2953</x:v>
      </x:c>
      <x:c r="I942" s="0" t="s">
        <x:v>2954</x:v>
      </x:c>
      <x:c r="J942" s="2">
        <x:f>HYPERLINK("https://learn.toolingu.com/classes/estructura-de-los-metales-110/", "learn.toolingu.com/classes/estructura-de-los-metales-110/")</x:f>
      </x:c>
    </x:row>
    <x:row r="943" spans="1:10">
      <x:c r="A943" s="0" t="s">
        <x:v>912</x:v>
      </x:c>
      <x:c r="B943" s="0" t="s">
        <x:v>11</x:v>
      </x:c>
      <x:c r="C943" s="0" t="s">
        <x:v>12</x:v>
      </x:c>
      <x:c r="D943" s="0" t="s">
        <x:v>2204</x:v>
      </x:c>
      <x:c r="E943" s="0" t="s">
        <x:v>2947</x:v>
      </x:c>
      <x:c r="F943" s="0" t="s">
        <x:v>2948</x:v>
      </x:c>
      <x:c r="G943" s="0" t="s">
        <x:v>2955</x:v>
      </x:c>
      <x:c r="H943" s="0" t="s">
        <x:v>2956</x:v>
      </x:c>
      <x:c r="I943" s="0" t="s">
        <x:v>2957</x:v>
      </x:c>
      <x:c r="J943" s="2">
        <x:f>HYPERLINK("https://learn.toolingu.com/classes/vision-global-de-materiales-plasticos-115/", "learn.toolingu.com/classes/vision-global-de-materiales-plasticos-115/")</x:f>
      </x:c>
    </x:row>
    <x:row r="944" spans="1:10">
      <x:c r="A944" s="0" t="s">
        <x:v>912</x:v>
      </x:c>
      <x:c r="B944" s="0" t="s">
        <x:v>11</x:v>
      </x:c>
      <x:c r="C944" s="0" t="s">
        <x:v>12</x:v>
      </x:c>
      <x:c r="D944" s="0" t="s">
        <x:v>2204</x:v>
      </x:c>
      <x:c r="E944" s="0" t="s">
        <x:v>2947</x:v>
      </x:c>
      <x:c r="F944" s="0" t="s">
        <x:v>2948</x:v>
      </x:c>
      <x:c r="G944" s="0" t="s">
        <x:v>2958</x:v>
      </x:c>
      <x:c r="H944" s="0" t="s">
        <x:v>2959</x:v>
      </x:c>
      <x:c r="I944" s="0" t="s">
        <x:v>2960</x:v>
      </x:c>
      <x:c r="J944" s="2">
        <x:f>HYPERLINK("https://learn.toolingu.com/classes/propiedades-mecanicas-de-los-metales-120/", "learn.toolingu.com/classes/propiedades-mecanicas-de-los-metales-120/")</x:f>
      </x:c>
    </x:row>
    <x:row r="945" spans="1:10">
      <x:c r="A945" s="0" t="s">
        <x:v>912</x:v>
      </x:c>
      <x:c r="B945" s="0" t="s">
        <x:v>11</x:v>
      </x:c>
      <x:c r="C945" s="0" t="s">
        <x:v>12</x:v>
      </x:c>
      <x:c r="D945" s="0" t="s">
        <x:v>2204</x:v>
      </x:c>
      <x:c r="E945" s="0" t="s">
        <x:v>2947</x:v>
      </x:c>
      <x:c r="F945" s="0" t="s">
        <x:v>2948</x:v>
      </x:c>
      <x:c r="G945" s="0" t="s">
        <x:v>2961</x:v>
      </x:c>
      <x:c r="H945" s="0" t="s">
        <x:v>2962</x:v>
      </x:c>
      <x:c r="I945" s="0" t="s">
        <x:v>2963</x:v>
      </x:c>
      <x:c r="J945" s="2">
        <x:f>HYPERLINK("https://learn.toolingu.com/classes/propiedades-fisicas-de-los-metales-130/", "learn.toolingu.com/classes/propiedades-fisicas-de-los-metales-130/")</x:f>
      </x:c>
    </x:row>
    <x:row r="946" spans="1:10">
      <x:c r="A946" s="0" t="s">
        <x:v>912</x:v>
      </x:c>
      <x:c r="B946" s="0" t="s">
        <x:v>11</x:v>
      </x:c>
      <x:c r="C946" s="0" t="s">
        <x:v>12</x:v>
      </x:c>
      <x:c r="D946" s="0" t="s">
        <x:v>2204</x:v>
      </x:c>
      <x:c r="E946" s="0" t="s">
        <x:v>2947</x:v>
      </x:c>
      <x:c r="F946" s="0" t="s">
        <x:v>2948</x:v>
      </x:c>
      <x:c r="G946" s="0" t="s">
        <x:v>2964</x:v>
      </x:c>
      <x:c r="H946" s="0" t="s">
        <x:v>2965</x:v>
      </x:c>
      <x:c r="I946" s="0" t="s">
        <x:v>2966</x:v>
      </x:c>
      <x:c r="J946" s="2">
        <x:f>HYPERLINK("https://learn.toolingu.com/classes/vision-global-de-las-propiedades-de-los-plasticos-135/", "learn.toolingu.com/classes/vision-global-de-las-propiedades-de-los-plasticos-135/")</x:f>
      </x:c>
    </x:row>
    <x:row r="947" spans="1:10">
      <x:c r="A947" s="0" t="s">
        <x:v>912</x:v>
      </x:c>
      <x:c r="B947" s="0" t="s">
        <x:v>11</x:v>
      </x:c>
      <x:c r="C947" s="0" t="s">
        <x:v>12</x:v>
      </x:c>
      <x:c r="D947" s="0" t="s">
        <x:v>2204</x:v>
      </x:c>
      <x:c r="E947" s="0" t="s">
        <x:v>2947</x:v>
      </x:c>
      <x:c r="F947" s="0" t="s">
        <x:v>2948</x:v>
      </x:c>
      <x:c r="G947" s="0" t="s">
        <x:v>2967</x:v>
      </x:c>
      <x:c r="H947" s="0" t="s">
        <x:v>2968</x:v>
      </x:c>
      <x:c r="I947" s="0" t="s">
        <x:v>2969</x:v>
      </x:c>
      <x:c r="J947" s="2">
        <x:f>HYPERLINK("https://learn.toolingu.com/classes/manufactura-de-los-metales-140/", "learn.toolingu.com/classes/manufactura-de-los-metales-140/")</x:f>
      </x:c>
    </x:row>
    <x:row r="948" spans="1:10">
      <x:c r="A948" s="0" t="s">
        <x:v>912</x:v>
      </x:c>
      <x:c r="B948" s="0" t="s">
        <x:v>11</x:v>
      </x:c>
      <x:c r="C948" s="0" t="s">
        <x:v>12</x:v>
      </x:c>
      <x:c r="D948" s="0" t="s">
        <x:v>2204</x:v>
      </x:c>
      <x:c r="E948" s="0" t="s">
        <x:v>2947</x:v>
      </x:c>
      <x:c r="F948" s="0" t="s">
        <x:v>2948</x:v>
      </x:c>
      <x:c r="G948" s="0" t="s">
        <x:v>2970</x:v>
      </x:c>
      <x:c r="H948" s="0" t="s">
        <x:v>2971</x:v>
      </x:c>
      <x:c r="I948" s="0" t="s">
        <x:v>2972</x:v>
      </x:c>
      <x:c r="J948" s="2">
        <x:f>HYPERLINK("https://learn.toolingu.com/classes/vision-global-de-los-procesos-para-plasticos-145/", "learn.toolingu.com/classes/vision-global-de-los-procesos-para-plasticos-145/")</x:f>
      </x:c>
    </x:row>
    <x:row r="949" spans="1:10">
      <x:c r="A949" s="0" t="s">
        <x:v>912</x:v>
      </x:c>
      <x:c r="B949" s="0" t="s">
        <x:v>11</x:v>
      </x:c>
      <x:c r="C949" s="0" t="s">
        <x:v>12</x:v>
      </x:c>
      <x:c r="D949" s="0" t="s">
        <x:v>2204</x:v>
      </x:c>
      <x:c r="E949" s="0" t="s">
        <x:v>2947</x:v>
      </x:c>
      <x:c r="F949" s="0" t="s">
        <x:v>2948</x:v>
      </x:c>
      <x:c r="G949" s="0" t="s">
        <x:v>2973</x:v>
      </x:c>
      <x:c r="H949" s="0" t="s">
        <x:v>2974</x:v>
      </x:c>
      <x:c r="I949" s="0" t="s">
        <x:v>2975</x:v>
      </x:c>
      <x:c r="J949" s="2">
        <x:f>HYPERLINK("https://learn.toolingu.com/classes/clasificacion-de-los-metales-150/", "learn.toolingu.com/classes/clasificacion-de-los-metales-150/")</x:f>
      </x:c>
    </x:row>
    <x:row r="950" spans="1:10">
      <x:c r="A950" s="0" t="s">
        <x:v>912</x:v>
      </x:c>
      <x:c r="B950" s="0" t="s">
        <x:v>19</x:v>
      </x:c>
      <x:c r="C950" s="0" t="s">
        <x:v>12</x:v>
      </x:c>
      <x:c r="D950" s="0" t="s">
        <x:v>2204</x:v>
      </x:c>
      <x:c r="E950" s="0" t="s">
        <x:v>2947</x:v>
      </x:c>
      <x:c r="F950" s="0" t="s">
        <x:v>2948</x:v>
      </x:c>
      <x:c r="G950" s="0" t="s">
        <x:v>2976</x:v>
      </x:c>
      <x:c r="H950" s="0" t="s">
        <x:v>2977</x:v>
      </x:c>
      <x:c r="I950" s="0" t="s">
        <x:v>2978</x:v>
      </x:c>
      <x:c r="J950" s="2">
        <x:f>HYPERLINK("https://learn.toolingu.com/classes/metales-ferrosos-y-sus-aleaciones-210/", "learn.toolingu.com/classes/metales-ferrosos-y-sus-aleaciones-210/")</x:f>
      </x:c>
    </x:row>
    <x:row r="951" spans="1:10">
      <x:c r="A951" s="0" t="s">
        <x:v>912</x:v>
      </x:c>
      <x:c r="B951" s="0" t="s">
        <x:v>19</x:v>
      </x:c>
      <x:c r="C951" s="0" t="s">
        <x:v>12</x:v>
      </x:c>
      <x:c r="D951" s="0" t="s">
        <x:v>2204</x:v>
      </x:c>
      <x:c r="E951" s="0" t="s">
        <x:v>2947</x:v>
      </x:c>
      <x:c r="F951" s="0" t="s">
        <x:v>2948</x:v>
      </x:c>
      <x:c r="G951" s="0" t="s">
        <x:v>2979</x:v>
      </x:c>
      <x:c r="H951" s="0" t="s">
        <x:v>2980</x:v>
      </x:c>
      <x:c r="I951" s="0" t="s">
        <x:v>2981</x:v>
      </x:c>
      <x:c r="J951" s="2">
        <x:f>HYPERLINK("https://learn.toolingu.com/classes/metales-no-ferrosos-y-aleaciones-220/", "learn.toolingu.com/classes/metales-no-ferrosos-y-aleaciones-220/")</x:f>
      </x:c>
    </x:row>
    <x:row r="952" spans="1:10">
      <x:c r="A952" s="0" t="s">
        <x:v>912</x:v>
      </x:c>
      <x:c r="B952" s="0" t="s">
        <x:v>19</x:v>
      </x:c>
      <x:c r="C952" s="0" t="s">
        <x:v>12</x:v>
      </x:c>
      <x:c r="D952" s="0" t="s">
        <x:v>2204</x:v>
      </x:c>
      <x:c r="E952" s="0" t="s">
        <x:v>2947</x:v>
      </x:c>
      <x:c r="F952" s="0" t="s">
        <x:v>2948</x:v>
      </x:c>
      <x:c r="G952" s="0" t="s">
        <x:v>2982</x:v>
      </x:c>
      <x:c r="H952" s="0" t="s">
        <x:v>2983</x:v>
      </x:c>
      <x:c r="I952" s="0" t="s">
        <x:v>1465</x:v>
      </x:c>
      <x:c r="J952" s="2">
        <x:f>HYPERLINK("https://learn.toolingu.com/classes/principios-de-moldeo-por-inyeccion-255/", "learn.toolingu.com/classes/principios-de-moldeo-por-inyeccion-255/")</x:f>
      </x:c>
    </x:row>
    <x:row r="953" spans="1:10">
      <x:c r="A953" s="0" t="s">
        <x:v>912</x:v>
      </x:c>
      <x:c r="B953" s="0" t="s">
        <x:v>19</x:v>
      </x:c>
      <x:c r="C953" s="0" t="s">
        <x:v>12</x:v>
      </x:c>
      <x:c r="D953" s="0" t="s">
        <x:v>2204</x:v>
      </x:c>
      <x:c r="E953" s="0" t="s">
        <x:v>2947</x:v>
      </x:c>
      <x:c r="F953" s="0" t="s">
        <x:v>2948</x:v>
      </x:c>
      <x:c r="G953" s="0" t="s">
        <x:v>2984</x:v>
      </x:c>
      <x:c r="H953" s="0" t="s">
        <x:v>2985</x:v>
      </x:c>
      <x:c r="I953" s="0" t="s">
        <x:v>2986</x:v>
      </x:c>
      <x:c r="J953" s="2">
        <x:f>HYPERLINK("https://learn.toolingu.com/classes/tratamiento-termico-del-acero-230/", "learn.toolingu.com/classes/tratamiento-termico-del-acero-230/")</x:f>
      </x:c>
    </x:row>
    <x:row r="954" spans="1:10">
      <x:c r="A954" s="0" t="s">
        <x:v>912</x:v>
      </x:c>
      <x:c r="B954" s="0" t="s">
        <x:v>19</x:v>
      </x:c>
      <x:c r="C954" s="0" t="s">
        <x:v>12</x:v>
      </x:c>
      <x:c r="D954" s="0" t="s">
        <x:v>2204</x:v>
      </x:c>
      <x:c r="E954" s="0" t="s">
        <x:v>2947</x:v>
      </x:c>
      <x:c r="F954" s="0" t="s">
        <x:v>2948</x:v>
      </x:c>
      <x:c r="G954" s="0" t="s">
        <x:v>2987</x:v>
      </x:c>
      <x:c r="H954" s="0" t="s">
        <x:v>2988</x:v>
      </x:c>
      <x:c r="I954" s="0" t="s">
        <x:v>2989</x:v>
      </x:c>
      <x:c r="J954" s="2">
        <x:f>HYPERLINK("https://learn.toolingu.com/classes/plasticos-240/", "learn.toolingu.com/classes/plasticos-240/")</x:f>
      </x:c>
    </x:row>
    <x:row r="955" spans="1:10">
      <x:c r="A955" s="0" t="s">
        <x:v>912</x:v>
      </x:c>
      <x:c r="B955" s="0" t="s">
        <x:v>19</x:v>
      </x:c>
      <x:c r="C955" s="0" t="s">
        <x:v>12</x:v>
      </x:c>
      <x:c r="D955" s="0" t="s">
        <x:v>2204</x:v>
      </x:c>
      <x:c r="E955" s="0" t="s">
        <x:v>2947</x:v>
      </x:c>
      <x:c r="F955" s="0" t="s">
        <x:v>2948</x:v>
      </x:c>
      <x:c r="G955" s="0" t="s">
        <x:v>2990</x:v>
      </x:c>
      <x:c r="H955" s="0" t="s">
        <x:v>2991</x:v>
      </x:c>
      <x:c r="I955" s="0" t="s">
        <x:v>2992</x:v>
      </x:c>
      <x:c r="J955" s="2">
        <x:f>HYPERLINK("https://learn.toolingu.com/classes/ceramicas-250/", "learn.toolingu.com/classes/ceramicas-250/")</x:f>
      </x:c>
    </x:row>
    <x:row r="956" spans="1:10">
      <x:c r="A956" s="0" t="s">
        <x:v>912</x:v>
      </x:c>
      <x:c r="B956" s="0" t="s">
        <x:v>19</x:v>
      </x:c>
      <x:c r="C956" s="0" t="s">
        <x:v>12</x:v>
      </x:c>
      <x:c r="D956" s="0" t="s">
        <x:v>2204</x:v>
      </x:c>
      <x:c r="E956" s="0" t="s">
        <x:v>2947</x:v>
      </x:c>
      <x:c r="F956" s="0" t="s">
        <x:v>2948</x:v>
      </x:c>
      <x:c r="G956" s="0" t="s">
        <x:v>2993</x:v>
      </x:c>
      <x:c r="H956" s="0" t="s">
        <x:v>2994</x:v>
      </x:c>
      <x:c r="I956" s="0" t="s">
        <x:v>2995</x:v>
      </x:c>
      <x:c r="J956" s="2">
        <x:f>HYPERLINK("https://learn.toolingu.com/classes/vision-global-de-metales-exoticos-225/", "learn.toolingu.com/classes/vision-global-de-metales-exoticos-225/")</x:f>
      </x:c>
    </x:row>
    <x:row r="957" spans="1:10">
      <x:c r="A957" s="0" t="s">
        <x:v>912</x:v>
      </x:c>
      <x:c r="B957" s="0" t="s">
        <x:v>19</x:v>
      </x:c>
      <x:c r="C957" s="0" t="s">
        <x:v>12</x:v>
      </x:c>
      <x:c r="D957" s="0" t="s">
        <x:v>2204</x:v>
      </x:c>
      <x:c r="E957" s="0" t="s">
        <x:v>2947</x:v>
      </x:c>
      <x:c r="F957" s="0" t="s">
        <x:v>2948</x:v>
      </x:c>
      <x:c r="G957" s="0" t="s">
        <x:v>2996</x:v>
      </x:c>
      <x:c r="H957" s="0" t="s">
        <x:v>2997</x:v>
      </x:c>
      <x:c r="I957" s="0" t="s">
        <x:v>2998</x:v>
      </x:c>
      <x:c r="J957" s="2">
        <x:f>HYPERLINK("https://learn.toolingu.com/classes/principios-de-la-termoformacion-265/", "learn.toolingu.com/classes/principios-de-la-termoformacion-265/")</x:f>
      </x:c>
    </x:row>
    <x:row r="958" spans="1:10">
      <x:c r="A958" s="0" t="s">
        <x:v>10</x:v>
      </x:c>
      <x:c r="B958" s="0" t="s">
        <x:v>11</x:v>
      </x:c>
      <x:c r="C958" s="0" t="s">
        <x:v>12</x:v>
      </x:c>
      <x:c r="D958" s="0" t="s">
        <x:v>2204</x:v>
      </x:c>
      <x:c r="E958" s="0" t="s">
        <x:v>2999</x:v>
      </x:c>
      <x:c r="F958" s="0" t="s">
        <x:v>3000</x:v>
      </x:c>
      <x:c r="G958" s="0" t="s">
        <x:v>3001</x:v>
      </x:c>
      <x:c r="H958" s="0" t="s">
        <x:v>3002</x:v>
      </x:c>
      <x:c r="I958" s="0" t="s">
        <x:v>3003</x:v>
      </x:c>
      <x:c r="J958" s="2">
        <x:f>HYPERLINK("https://learn.toolingu.com/classes/fundamentos-de-la-fresadora-manual-110/", "learn.toolingu.com/classes/fundamentos-de-la-fresadora-manual-110/")</x:f>
      </x:c>
    </x:row>
    <x:row r="959" spans="1:10">
      <x:c r="A959" s="0" t="s">
        <x:v>10</x:v>
      </x:c>
      <x:c r="B959" s="0" t="s">
        <x:v>11</x:v>
      </x:c>
      <x:c r="C959" s="0" t="s">
        <x:v>12</x:v>
      </x:c>
      <x:c r="D959" s="0" t="s">
        <x:v>2204</x:v>
      </x:c>
      <x:c r="E959" s="0" t="s">
        <x:v>2999</x:v>
      </x:c>
      <x:c r="F959" s="0" t="s">
        <x:v>3000</x:v>
      </x:c>
      <x:c r="G959" s="0" t="s">
        <x:v>3004</x:v>
      </x:c>
      <x:c r="H959" s="0" t="s">
        <x:v>3005</x:v>
      </x:c>
      <x:c r="I959" s="0" t="s">
        <x:v>3006</x:v>
      </x:c>
      <x:c r="J959" s="2">
        <x:f>HYPERLINK("https://learn.toolingu.com/classes/fundamentos-del-torno-paralelo-115/", "learn.toolingu.com/classes/fundamentos-del-torno-paralelo-115/")</x:f>
      </x:c>
    </x:row>
    <x:row r="960" spans="1:10">
      <x:c r="A960" s="0" t="s">
        <x:v>10</x:v>
      </x:c>
      <x:c r="B960" s="0" t="s">
        <x:v>19</x:v>
      </x:c>
      <x:c r="C960" s="0" t="s">
        <x:v>12</x:v>
      </x:c>
      <x:c r="D960" s="0" t="s">
        <x:v>2204</x:v>
      </x:c>
      <x:c r="E960" s="0" t="s">
        <x:v>2999</x:v>
      </x:c>
      <x:c r="F960" s="0" t="s">
        <x:v>3000</x:v>
      </x:c>
      <x:c r="G960" s="0" t="s">
        <x:v>3007</x:v>
      </x:c>
      <x:c r="H960" s="0" t="s">
        <x:v>3008</x:v>
      </x:c>
      <x:c r="I960" s="0" t="s">
        <x:v>3009</x:v>
      </x:c>
      <x:c r="J960" s="2">
        <x:f>HYPERLINK("https://learn.toolingu.com/classes/vision-global-de-configuracion-de-la-fresadora-manual-200/", "learn.toolingu.com/classes/vision-global-de-configuracion-de-la-fresadora-manual-200/")</x:f>
      </x:c>
    </x:row>
    <x:row r="961" spans="1:10">
      <x:c r="A961" s="0" t="s">
        <x:v>10</x:v>
      </x:c>
      <x:c r="B961" s="0" t="s">
        <x:v>19</x:v>
      </x:c>
      <x:c r="C961" s="0" t="s">
        <x:v>12</x:v>
      </x:c>
      <x:c r="D961" s="0" t="s">
        <x:v>2204</x:v>
      </x:c>
      <x:c r="E961" s="0" t="s">
        <x:v>2999</x:v>
      </x:c>
      <x:c r="F961" s="0" t="s">
        <x:v>3000</x:v>
      </x:c>
      <x:c r="G961" s="0" t="s">
        <x:v>3010</x:v>
      </x:c>
      <x:c r="H961" s="0" t="s">
        <x:v>3011</x:v>
      </x:c>
      <x:c r="I961" s="0" t="s">
        <x:v>3012</x:v>
      </x:c>
      <x:c r="J961" s="2">
        <x:f>HYPERLINK("https://learn.toolingu.com/classes/vision-global-de-la-configuracion-del-torno-paralelo-205/", "learn.toolingu.com/classes/vision-global-de-la-configuracion-del-torno-paralelo-205/")</x:f>
      </x:c>
    </x:row>
    <x:row r="962" spans="1:10">
      <x:c r="A962" s="0" t="s">
        <x:v>10</x:v>
      </x:c>
      <x:c r="B962" s="0" t="s">
        <x:v>19</x:v>
      </x:c>
      <x:c r="C962" s="0" t="s">
        <x:v>12</x:v>
      </x:c>
      <x:c r="D962" s="0" t="s">
        <x:v>2204</x:v>
      </x:c>
      <x:c r="E962" s="0" t="s">
        <x:v>2999</x:v>
      </x:c>
      <x:c r="F962" s="0" t="s">
        <x:v>3000</x:v>
      </x:c>
      <x:c r="G962" s="0" t="s">
        <x:v>3013</x:v>
      </x:c>
      <x:c r="H962" s="0" t="s">
        <x:v>3014</x:v>
      </x:c>
      <x:c r="I962" s="0" t="s">
        <x:v>3015</x:v>
      </x:c>
      <x:c r="J962" s="2">
        <x:f>HYPERLINK("https://learn.toolingu.com/classes/operaciones-de-trabajo-de-banco-y-trazado-210/", "learn.toolingu.com/classes/operaciones-de-trabajo-de-banco-y-trazado-210/")</x:f>
      </x:c>
    </x:row>
    <x:row r="963" spans="1:10">
      <x:c r="A963" s="0" t="s">
        <x:v>10</x:v>
      </x:c>
      <x:c r="B963" s="0" t="s">
        <x:v>19</x:v>
      </x:c>
      <x:c r="C963" s="0" t="s">
        <x:v>12</x:v>
      </x:c>
      <x:c r="D963" s="0" t="s">
        <x:v>2204</x:v>
      </x:c>
      <x:c r="E963" s="0" t="s">
        <x:v>2999</x:v>
      </x:c>
      <x:c r="F963" s="0" t="s">
        <x:v>3000</x:v>
      </x:c>
      <x:c r="G963" s="0" t="s">
        <x:v>3016</x:v>
      </x:c>
      <x:c r="H963" s="0" t="s">
        <x:v>3017</x:v>
      </x:c>
      <x:c r="I963" s="0" t="s">
        <x:v>3018</x:v>
      </x:c>
      <x:c r="J963" s="2">
        <x:f>HYPERLINK("https://learn.toolingu.com/classes/operacion-de-la-fresadora-manual-220/", "learn.toolingu.com/classes/operacion-de-la-fresadora-manual-220/")</x:f>
      </x:c>
    </x:row>
    <x:row r="964" spans="1:10">
      <x:c r="A964" s="0" t="s">
        <x:v>10</x:v>
      </x:c>
      <x:c r="B964" s="0" t="s">
        <x:v>19</x:v>
      </x:c>
      <x:c r="C964" s="0" t="s">
        <x:v>12</x:v>
      </x:c>
      <x:c r="D964" s="0" t="s">
        <x:v>2204</x:v>
      </x:c>
      <x:c r="E964" s="0" t="s">
        <x:v>2999</x:v>
      </x:c>
      <x:c r="F964" s="0" t="s">
        <x:v>3000</x:v>
      </x:c>
      <x:c r="G964" s="0" t="s">
        <x:v>3019</x:v>
      </x:c>
      <x:c r="H964" s="0" t="s">
        <x:v>3020</x:v>
      </x:c>
      <x:c r="I964" s="0" t="s">
        <x:v>3021</x:v>
      </x:c>
      <x:c r="J964" s="2">
        <x:f>HYPERLINK("https://learn.toolingu.com/classes/operacion-del-torno-paralelo-225/", "learn.toolingu.com/classes/operacion-del-torno-paralelo-225/")</x:f>
      </x:c>
    </x:row>
    <x:row r="965" spans="1:10">
      <x:c r="A965" s="0" t="s">
        <x:v>10</x:v>
      </x:c>
      <x:c r="B965" s="0" t="s">
        <x:v>19</x:v>
      </x:c>
      <x:c r="C965" s="0" t="s">
        <x:v>12</x:v>
      </x:c>
      <x:c r="D965" s="0" t="s">
        <x:v>2204</x:v>
      </x:c>
      <x:c r="E965" s="0" t="s">
        <x:v>2999</x:v>
      </x:c>
      <x:c r="F965" s="0" t="s">
        <x:v>3000</x:v>
      </x:c>
      <x:c r="G965" s="0" t="s">
        <x:v>3022</x:v>
      </x:c>
      <x:c r="H965" s="0" t="s">
        <x:v>3023</x:v>
      </x:c>
      <x:c r="I965" s="0" t="s">
        <x:v>3024</x:v>
      </x:c>
      <x:c r="J965" s="2">
        <x:f>HYPERLINK("https://learn.toolingu.com/classes/el-perforado-en-la-fresadora-230-/", "learn.toolingu.com/classes/el-perforado-en-la-fresadora-230-/")</x:f>
      </x:c>
    </x:row>
    <x:row r="966" spans="1:10">
      <x:c r="A966" s="0" t="s">
        <x:v>10</x:v>
      </x:c>
      <x:c r="B966" s="0" t="s">
        <x:v>19</x:v>
      </x:c>
      <x:c r="C966" s="0" t="s">
        <x:v>12</x:v>
      </x:c>
      <x:c r="D966" s="0" t="s">
        <x:v>2204</x:v>
      </x:c>
      <x:c r="E966" s="0" t="s">
        <x:v>2999</x:v>
      </x:c>
      <x:c r="F966" s="0" t="s">
        <x:v>3000</x:v>
      </x:c>
      <x:c r="G966" s="0" t="s">
        <x:v>3025</x:v>
      </x:c>
      <x:c r="H966" s="0" t="s">
        <x:v>3026</x:v>
      </x:c>
      <x:c r="I966" s="0" t="s">
        <x:v>3027</x:v>
      </x:c>
      <x:c r="J966" s="2">
        <x:f>HYPERLINK("https://learn.toolingu.com/classes/roscado-en-el-torno-paralelo-235/", "learn.toolingu.com/classes/roscado-en-el-torno-paralelo-235/")</x:f>
      </x:c>
    </x:row>
    <x:row r="967" spans="1:10">
      <x:c r="A967" s="0" t="s">
        <x:v>10</x:v>
      </x:c>
      <x:c r="B967" s="0" t="s">
        <x:v>19</x:v>
      </x:c>
      <x:c r="C967" s="0" t="s">
        <x:v>12</x:v>
      </x:c>
      <x:c r="D967" s="0" t="s">
        <x:v>2204</x:v>
      </x:c>
      <x:c r="E967" s="0" t="s">
        <x:v>2999</x:v>
      </x:c>
      <x:c r="F967" s="0" t="s">
        <x:v>3000</x:v>
      </x:c>
      <x:c r="G967" s="0" t="s">
        <x:v>3028</x:v>
      </x:c>
      <x:c r="H967" s="0" t="s">
        <x:v>3029</x:v>
      </x:c>
      <x:c r="I967" s="0" t="s">
        <x:v>3030</x:v>
      </x:c>
      <x:c r="J967" s="2">
        <x:f>HYPERLINK("https://learn.toolingu.com/classes/cilindrado-conico-en-el-torno-a-motor-240/", "learn.toolingu.com/classes/cilindrado-conico-en-el-torno-a-motor-240/")</x:f>
      </x:c>
    </x:row>
    <x:row r="968" spans="1:10">
      <x:c r="A968" s="0" t="s">
        <x:v>540</x:v>
      </x:c>
      <x:c r="B968" s="0" t="s">
        <x:v>19</x:v>
      </x:c>
      <x:c r="C968" s="0" t="s">
        <x:v>12</x:v>
      </x:c>
      <x:c r="D968" s="0" t="s">
        <x:v>2204</x:v>
      </x:c>
      <x:c r="E968" s="0" t="s">
        <x:v>3031</x:v>
      </x:c>
      <x:c r="F968" s="0" t="s">
        <x:v>3032</x:v>
      </x:c>
      <x:c r="G968" s="0" t="s">
        <x:v>3033</x:v>
      </x:c>
      <x:c r="H968" s="0" t="s">
        <x:v>3034</x:v>
      </x:c>
      <x:c r="I968" s="0" t="s">
        <x:v>3035</x:v>
      </x:c>
      <x:c r="J968" s="2">
        <x:f>HYPERLINK("https://learn.toolingu.com/classes/introduccion-a-los-motores-electricos-200/", "learn.toolingu.com/classes/introduccion-a-los-motores-electricos-200/")</x:f>
      </x:c>
    </x:row>
    <x:row r="969" spans="1:10">
      <x:c r="A969" s="0" t="s">
        <x:v>540</x:v>
      </x:c>
      <x:c r="B969" s="0" t="s">
        <x:v>19</x:v>
      </x:c>
      <x:c r="C969" s="0" t="s">
        <x:v>12</x:v>
      </x:c>
      <x:c r="D969" s="0" t="s">
        <x:v>2204</x:v>
      </x:c>
      <x:c r="E969" s="0" t="s">
        <x:v>3031</x:v>
      </x:c>
      <x:c r="F969" s="0" t="s">
        <x:v>3032</x:v>
      </x:c>
      <x:c r="G969" s="0" t="s">
        <x:v>3036</x:v>
      </x:c>
      <x:c r="H969" s="0" t="s">
        <x:v>3037</x:v>
      </x:c>
      <x:c r="I969" s="0" t="s">
        <x:v>3038</x:v>
      </x:c>
      <x:c r="J969" s="2">
        <x:f>HYPERLINK("https://learn.toolingu.com/classes/simbolos-y-diagramas-para-motores-210/", "learn.toolingu.com/classes/simbolos-y-diagramas-para-motores-210/")</x:f>
      </x:c>
    </x:row>
    <x:row r="970" spans="1:10">
      <x:c r="A970" s="0" t="s">
        <x:v>540</x:v>
      </x:c>
      <x:c r="B970" s="0" t="s">
        <x:v>19</x:v>
      </x:c>
      <x:c r="C970" s="0" t="s">
        <x:v>12</x:v>
      </x:c>
      <x:c r="D970" s="0" t="s">
        <x:v>2204</x:v>
      </x:c>
      <x:c r="E970" s="0" t="s">
        <x:v>3031</x:v>
      </x:c>
      <x:c r="F970" s="0" t="s">
        <x:v>3032</x:v>
      </x:c>
      <x:c r="G970" s="0" t="s">
        <x:v>3039</x:v>
      </x:c>
      <x:c r="H970" s="0" t="s">
        <x:v>3040</x:v>
      </x:c>
      <x:c r="I970" s="0" t="s">
        <x:v>3041</x:v>
      </x:c>
      <x:c r="J970" s="2">
        <x:f>HYPERLINK("https://learn.toolingu.com/classes/logica-y-diagramas-de-escalera-220/", "learn.toolingu.com/classes/logica-y-diagramas-de-escalera-220/")</x:f>
      </x:c>
    </x:row>
    <x:row r="971" spans="1:10">
      <x:c r="A971" s="0" t="s">
        <x:v>540</x:v>
      </x:c>
      <x:c r="B971" s="0" t="s">
        <x:v>19</x:v>
      </x:c>
      <x:c r="C971" s="0" t="s">
        <x:v>12</x:v>
      </x:c>
      <x:c r="D971" s="0" t="s">
        <x:v>2204</x:v>
      </x:c>
      <x:c r="E971" s="0" t="s">
        <x:v>3031</x:v>
      </x:c>
      <x:c r="F971" s="0" t="s">
        <x:v>3032</x:v>
      </x:c>
      <x:c r="G971" s="0" t="s">
        <x:v>3042</x:v>
      </x:c>
      <x:c r="H971" s="0" t="s">
        <x:v>3043</x:v>
      </x:c>
      <x:c r="I971" s="0" t="s">
        <x:v>3044</x:v>
      </x:c>
      <x:c r="J971" s="2">
        <x:f>HYPERLINK("https://learn.toolingu.com/classes/aplicaciones-de-motores-cc-230/", "learn.toolingu.com/classes/aplicaciones-de-motores-cc-230/")</x:f>
      </x:c>
    </x:row>
    <x:row r="972" spans="1:10">
      <x:c r="A972" s="0" t="s">
        <x:v>540</x:v>
      </x:c>
      <x:c r="B972" s="0" t="s">
        <x:v>19</x:v>
      </x:c>
      <x:c r="C972" s="0" t="s">
        <x:v>12</x:v>
      </x:c>
      <x:c r="D972" s="0" t="s">
        <x:v>2204</x:v>
      </x:c>
      <x:c r="E972" s="0" t="s">
        <x:v>3031</x:v>
      </x:c>
      <x:c r="F972" s="0" t="s">
        <x:v>3032</x:v>
      </x:c>
      <x:c r="G972" s="0" t="s">
        <x:v>3045</x:v>
      </x:c>
      <x:c r="H972" s="0" t="s">
        <x:v>3046</x:v>
      </x:c>
      <x:c r="I972" s="0" t="s">
        <x:v>3047</x:v>
      </x:c>
      <x:c r="J972" s="2">
        <x:f>HYPERLINK("https://learn.toolingu.com/classes/solenoides-235/", "learn.toolingu.com/classes/solenoides-235/")</x:f>
      </x:c>
    </x:row>
    <x:row r="973" spans="1:10">
      <x:c r="A973" s="0" t="s">
        <x:v>540</x:v>
      </x:c>
      <x:c r="B973" s="0" t="s">
        <x:v>19</x:v>
      </x:c>
      <x:c r="C973" s="0" t="s">
        <x:v>12</x:v>
      </x:c>
      <x:c r="D973" s="0" t="s">
        <x:v>2204</x:v>
      </x:c>
      <x:c r="E973" s="0" t="s">
        <x:v>3031</x:v>
      </x:c>
      <x:c r="F973" s="0" t="s">
        <x:v>3032</x:v>
      </x:c>
      <x:c r="G973" s="0" t="s">
        <x:v>3048</x:v>
      </x:c>
      <x:c r="H973" s="0" t="s">
        <x:v>3049</x:v>
      </x:c>
      <x:c r="I973" s="0" t="s">
        <x:v>3050</x:v>
      </x:c>
      <x:c r="J973" s="2">
        <x:f>HYPERLINK("https://learn.toolingu.com/classes/aplicaciones-de-motores-de-ca-240/", "learn.toolingu.com/classes/aplicaciones-de-motores-de-ca-240/")</x:f>
      </x:c>
    </x:row>
    <x:row r="974" spans="1:10">
      <x:c r="A974" s="0" t="s">
        <x:v>540</x:v>
      </x:c>
      <x:c r="B974" s="0" t="s">
        <x:v>19</x:v>
      </x:c>
      <x:c r="C974" s="0" t="s">
        <x:v>12</x:v>
      </x:c>
      <x:c r="D974" s="0" t="s">
        <x:v>2204</x:v>
      </x:c>
      <x:c r="E974" s="0" t="s">
        <x:v>3031</x:v>
      </x:c>
      <x:c r="F974" s="0" t="s">
        <x:v>3032</x:v>
      </x:c>
      <x:c r="G974" s="0" t="s">
        <x:v>3051</x:v>
      </x:c>
      <x:c r="H974" s="0" t="s">
        <x:v>3052</x:v>
      </x:c>
      <x:c r="I974" s="0" t="s">
        <x:v>3053</x:v>
      </x:c>
      <x:c r="J974" s="2">
        <x:f>HYPERLINK("https://learn.toolingu.com/classes/contactores-y-arrancadores-de-motores-250/", "learn.toolingu.com/classes/contactores-y-arrancadores-de-motores-250/")</x:f>
      </x:c>
    </x:row>
    <x:row r="975" spans="1:10">
      <x:c r="A975" s="0" t="s">
        <x:v>540</x:v>
      </x:c>
      <x:c r="B975" s="0" t="s">
        <x:v>19</x:v>
      </x:c>
      <x:c r="C975" s="0" t="s">
        <x:v>12</x:v>
      </x:c>
      <x:c r="D975" s="0" t="s">
        <x:v>2204</x:v>
      </x:c>
      <x:c r="E975" s="0" t="s">
        <x:v>3031</x:v>
      </x:c>
      <x:c r="F975" s="0" t="s">
        <x:v>3032</x:v>
      </x:c>
      <x:c r="G975" s="0" t="s">
        <x:v>3054</x:v>
      </x:c>
      <x:c r="H975" s="0" t="s">
        <x:v>3055</x:v>
      </x:c>
      <x:c r="I975" s="0" t="s">
        <x:v>3056</x:v>
      </x:c>
      <x:c r="J975" s="2">
        <x:f>HYPERLINK("https://learn.toolingu.com/classes/dispositivos-de-control-260/", "learn.toolingu.com/classes/dispositivos-de-control-260/")</x:f>
      </x:c>
    </x:row>
    <x:row r="976" spans="1:10">
      <x:c r="A976" s="0" t="s">
        <x:v>540</x:v>
      </x:c>
      <x:c r="B976" s="0" t="s">
        <x:v>62</x:v>
      </x:c>
      <x:c r="C976" s="0" t="s">
        <x:v>12</x:v>
      </x:c>
      <x:c r="D976" s="0" t="s">
        <x:v>2204</x:v>
      </x:c>
      <x:c r="E976" s="0" t="s">
        <x:v>3031</x:v>
      </x:c>
      <x:c r="F976" s="0" t="s">
        <x:v>3032</x:v>
      </x:c>
      <x:c r="G976" s="0" t="s">
        <x:v>3057</x:v>
      </x:c>
      <x:c r="H976" s="0" t="s">
        <x:v>3058</x:v>
      </x:c>
      <x:c r="I976" s="0" t="s">
        <x:v>3059</x:v>
      </x:c>
      <x:c r="J976" s="2">
        <x:f>HYPERLINK("https://learn.toolingu.com/classes/circuitos-de-inversion-de-giro-de-motores-310/", "learn.toolingu.com/classes/circuitos-de-inversion-de-giro-de-motores-310/")</x:f>
      </x:c>
    </x:row>
    <x:row r="977" spans="1:10">
      <x:c r="A977" s="0" t="s">
        <x:v>540</x:v>
      </x:c>
      <x:c r="B977" s="0" t="s">
        <x:v>62</x:v>
      </x:c>
      <x:c r="C977" s="0" t="s">
        <x:v>12</x:v>
      </x:c>
      <x:c r="D977" s="0" t="s">
        <x:v>2204</x:v>
      </x:c>
      <x:c r="E977" s="0" t="s">
        <x:v>3031</x:v>
      </x:c>
      <x:c r="F977" s="0" t="s">
        <x:v>3032</x:v>
      </x:c>
      <x:c r="G977" s="0" t="s">
        <x:v>3060</x:v>
      </x:c>
      <x:c r="H977" s="0" t="s">
        <x:v>3061</x:v>
      </x:c>
      <x:c r="I977" s="0" t="s">
        <x:v>3062</x:v>
      </x:c>
      <x:c r="J977" s="2">
        <x:f>HYPERLINK("https://learn.toolingu.com/classes/sistemas-de-distribucion-320/", "learn.toolingu.com/classes/sistemas-de-distribucion-320/")</x:f>
      </x:c>
    </x:row>
    <x:row r="978" spans="1:10">
      <x:c r="A978" s="0" t="s">
        <x:v>540</x:v>
      </x:c>
      <x:c r="B978" s="0" t="s">
        <x:v>62</x:v>
      </x:c>
      <x:c r="C978" s="0" t="s">
        <x:v>12</x:v>
      </x:c>
      <x:c r="D978" s="0" t="s">
        <x:v>2204</x:v>
      </x:c>
      <x:c r="E978" s="0" t="s">
        <x:v>3031</x:v>
      </x:c>
      <x:c r="F978" s="0" t="s">
        <x:v>3032</x:v>
      </x:c>
      <x:c r="G978" s="0" t="s">
        <x:v>3063</x:v>
      </x:c>
      <x:c r="H978" s="0" t="s">
        <x:v>3064</x:v>
      </x:c>
      <x:c r="I978" s="0" t="s">
        <x:v>3065</x:v>
      </x:c>
      <x:c r="J978" s="2">
        <x:f>HYPERLINK("https://learn.toolingu.com/classes/especificaciones-para-los-servomotores-330/", "learn.toolingu.com/classes/especificaciones-para-los-servomotores-330/")</x:f>
      </x:c>
    </x:row>
    <x:row r="979" spans="1:10">
      <x:c r="A979" s="0" t="s">
        <x:v>540</x:v>
      </x:c>
      <x:c r="B979" s="0" t="s">
        <x:v>62</x:v>
      </x:c>
      <x:c r="C979" s="0" t="s">
        <x:v>12</x:v>
      </x:c>
      <x:c r="D979" s="0" t="s">
        <x:v>2204</x:v>
      </x:c>
      <x:c r="E979" s="0" t="s">
        <x:v>3031</x:v>
      </x:c>
      <x:c r="F979" s="0" t="s">
        <x:v>3032</x:v>
      </x:c>
      <x:c r="G979" s="0" t="s">
        <x:v>3066</x:v>
      </x:c>
      <x:c r="H979" s="0" t="s">
        <x:v>3067</x:v>
      </x:c>
      <x:c r="I979" s="0" t="s">
        <x:v>3068</x:v>
      </x:c>
      <x:c r="J979" s="2">
        <x:f>HYPERLINK("https://learn.toolingu.com/classes/temporizadores-y-contadores-340/", "learn.toolingu.com/classes/temporizadores-y-contadores-340/")</x:f>
      </x:c>
    </x:row>
    <x:row r="980" spans="1:10">
      <x:c r="A980" s="0" t="s">
        <x:v>540</x:v>
      </x:c>
      <x:c r="B980" s="0" t="s">
        <x:v>62</x:v>
      </x:c>
      <x:c r="C980" s="0" t="s">
        <x:v>12</x:v>
      </x:c>
      <x:c r="D980" s="0" t="s">
        <x:v>2204</x:v>
      </x:c>
      <x:c r="E980" s="0" t="s">
        <x:v>3031</x:v>
      </x:c>
      <x:c r="F980" s="0" t="s">
        <x:v>3032</x:v>
      </x:c>
      <x:c r="G980" s="0" t="s">
        <x:v>3069</x:v>
      </x:c>
      <x:c r="H980" s="0" t="s">
        <x:v>3070</x:v>
      </x:c>
      <x:c r="I980" s="0" t="s">
        <x:v>3071</x:v>
      </x:c>
      <x:c r="J980" s="2">
        <x:f>HYPERLINK("https://learn.toolingu.com/classes/dispositivos-semiconductores-electronicos-350/", "learn.toolingu.com/classes/dispositivos-semiconductores-electronicos-350/")</x:f>
      </x:c>
    </x:row>
    <x:row r="981" spans="1:10">
      <x:c r="A981" s="0" t="s">
        <x:v>540</x:v>
      </x:c>
      <x:c r="B981" s="0" t="s">
        <x:v>62</x:v>
      </x:c>
      <x:c r="C981" s="0" t="s">
        <x:v>12</x:v>
      </x:c>
      <x:c r="D981" s="0" t="s">
        <x:v>2204</x:v>
      </x:c>
      <x:c r="E981" s="0" t="s">
        <x:v>3031</x:v>
      </x:c>
      <x:c r="F981" s="0" t="s">
        <x:v>3032</x:v>
      </x:c>
      <x:c r="G981" s="0" t="s">
        <x:v>3072</x:v>
      </x:c>
      <x:c r="H981" s="0" t="s">
        <x:v>3073</x:v>
      </x:c>
      <x:c r="I981" s="0" t="s">
        <x:v>3074</x:v>
      </x:c>
      <x:c r="J981" s="2">
        <x:f>HYPERLINK("https://learn.toolingu.com/classes/dispositivos-semiconductores-opticos-355/", "learn.toolingu.com/classes/dispositivos-semiconductores-opticos-355/")</x:f>
      </x:c>
    </x:row>
    <x:row r="982" spans="1:10">
      <x:c r="A982" s="0" t="s">
        <x:v>540</x:v>
      </x:c>
      <x:c r="B982" s="0" t="s">
        <x:v>62</x:v>
      </x:c>
      <x:c r="C982" s="0" t="s">
        <x:v>12</x:v>
      </x:c>
      <x:c r="D982" s="0" t="s">
        <x:v>2204</x:v>
      </x:c>
      <x:c r="E982" s="0" t="s">
        <x:v>3031</x:v>
      </x:c>
      <x:c r="F982" s="0" t="s">
        <x:v>3032</x:v>
      </x:c>
      <x:c r="G982" s="0" t="s">
        <x:v>3075</x:v>
      </x:c>
      <x:c r="H982" s="0" t="s">
        <x:v>3076</x:v>
      </x:c>
      <x:c r="I982" s="0" t="s">
        <x:v>3077</x:v>
      </x:c>
      <x:c r="J982" s="2">
        <x:f>HYPERLINK("https://learn.toolingu.com/classes/interruptores-de-fin-de-carrera-y-sensores-de-proximidad-360/", "learn.toolingu.com/classes/interruptores-de-fin-de-carrera-y-sensores-de-proximidad-360/")</x:f>
      </x:c>
    </x:row>
    <x:row r="983" spans="1:10">
      <x:c r="A983" s="0" t="s">
        <x:v>540</x:v>
      </x:c>
      <x:c r="B983" s="0" t="s">
        <x:v>62</x:v>
      </x:c>
      <x:c r="C983" s="0" t="s">
        <x:v>12</x:v>
      </x:c>
      <x:c r="D983" s="0" t="s">
        <x:v>2204</x:v>
      </x:c>
      <x:c r="E983" s="0" t="s">
        <x:v>3031</x:v>
      </x:c>
      <x:c r="F983" s="0" t="s">
        <x:v>3032</x:v>
      </x:c>
      <x:c r="G983" s="0" t="s">
        <x:v>3078</x:v>
      </x:c>
      <x:c r="H983" s="0" t="s">
        <x:v>3079</x:v>
      </x:c>
      <x:c r="I983" s="0" t="s">
        <x:v>3080</x:v>
      </x:c>
      <x:c r="J983" s="2">
        <x:f>HYPERLINK("https://learn.toolingu.com/classes/dispositivos-fotoelectricos-y-ultrasonicos-365/", "learn.toolingu.com/classes/dispositivos-fotoelectricos-y-ultrasonicos-365/")</x:f>
      </x:c>
    </x:row>
    <x:row r="984" spans="1:10">
      <x:c r="A984" s="0" t="s">
        <x:v>540</x:v>
      </x:c>
      <x:c r="B984" s="0" t="s">
        <x:v>62</x:v>
      </x:c>
      <x:c r="C984" s="0" t="s">
        <x:v>12</x:v>
      </x:c>
      <x:c r="D984" s="0" t="s">
        <x:v>2204</x:v>
      </x:c>
      <x:c r="E984" s="0" t="s">
        <x:v>3031</x:v>
      </x:c>
      <x:c r="F984" s="0" t="s">
        <x:v>3032</x:v>
      </x:c>
      <x:c r="G984" s="0" t="s">
        <x:v>3081</x:v>
      </x:c>
      <x:c r="H984" s="0" t="s">
        <x:v>3082</x:v>
      </x:c>
      <x:c r="I984" s="0" t="s">
        <x:v>3083</x:v>
      </x:c>
      <x:c r="J984" s="2">
        <x:f>HYPERLINK("https://learn.toolingu.com/classes/arranque-a-tension-reducida-370/", "learn.toolingu.com/classes/arranque-a-tension-reducida-370/")</x:f>
      </x:c>
    </x:row>
    <x:row r="985" spans="1:10">
      <x:c r="A985" s="0" t="s">
        <x:v>540</x:v>
      </x:c>
      <x:c r="B985" s="0" t="s">
        <x:v>62</x:v>
      </x:c>
      <x:c r="C985" s="0" t="s">
        <x:v>12</x:v>
      </x:c>
      <x:c r="D985" s="0" t="s">
        <x:v>2204</x:v>
      </x:c>
      <x:c r="E985" s="0" t="s">
        <x:v>3031</x:v>
      </x:c>
      <x:c r="F985" s="0" t="s">
        <x:v>3032</x:v>
      </x:c>
      <x:c r="G985" s="0" t="s">
        <x:v>3084</x:v>
      </x:c>
      <x:c r="H985" s="0" t="s">
        <x:v>3085</x:v>
      </x:c>
      <x:c r="I985" s="0" t="s">
        <x:v>3086</x:v>
      </x:c>
      <x:c r="J985" s="2">
        <x:f>HYPERLINK("https://learn.toolingu.com/classes/reles-y-arrancadores-de-estado-solido-375/", "learn.toolingu.com/classes/reles-y-arrancadores-de-estado-solido-375/")</x:f>
      </x:c>
    </x:row>
    <x:row r="986" spans="1:10">
      <x:c r="A986" s="0" t="s">
        <x:v>540</x:v>
      </x:c>
      <x:c r="B986" s="0" t="s">
        <x:v>62</x:v>
      </x:c>
      <x:c r="C986" s="0" t="s">
        <x:v>12</x:v>
      </x:c>
      <x:c r="D986" s="0" t="s">
        <x:v>2204</x:v>
      </x:c>
      <x:c r="E986" s="0" t="s">
        <x:v>3031</x:v>
      </x:c>
      <x:c r="F986" s="0" t="s">
        <x:v>3032</x:v>
      </x:c>
      <x:c r="G986" s="0" t="s">
        <x:v>3087</x:v>
      </x:c>
      <x:c r="H986" s="0" t="s">
        <x:v>3088</x:v>
      </x:c>
      <x:c r="I986" s="0" t="s">
        <x:v>3089</x:v>
      </x:c>
      <x:c r="J986" s="2">
        <x:f>HYPERLINK("https://learn.toolingu.com/classes/metodos-de-desaceleracion-380/", "learn.toolingu.com/classes/metodos-de-desaceleracion-380/")</x:f>
      </x:c>
    </x:row>
    <x:row r="987" spans="1:10">
      <x:c r="A987" s="0" t="s">
        <x:v>540</x:v>
      </x:c>
      <x:c r="B987" s="0" t="s">
        <x:v>62</x:v>
      </x:c>
      <x:c r="C987" s="0" t="s">
        <x:v>12</x:v>
      </x:c>
      <x:c r="D987" s="0" t="s">
        <x:v>2204</x:v>
      </x:c>
      <x:c r="E987" s="0" t="s">
        <x:v>3031</x:v>
      </x:c>
      <x:c r="F987" s="0" t="s">
        <x:v>3032</x:v>
      </x:c>
      <x:c r="G987" s="0" t="s">
        <x:v>3090</x:v>
      </x:c>
      <x:c r="H987" s="0" t="s">
        <x:v>3091</x:v>
      </x:c>
      <x:c r="I987" s="1" t="s">
        <x:v>3092</x:v>
      </x:c>
      <x:c r="J987" s="2">
        <x:f>HYPERLINK("https://learn.toolingu.com/classes/metodos-de-aceleracion-385/", "learn.toolingu.com/classes/metodos-de-aceleracion-385/")</x:f>
      </x:c>
    </x:row>
    <x:row r="988" spans="1:10">
      <x:c r="A988" s="0" t="s">
        <x:v>540</x:v>
      </x:c>
      <x:c r="B988" s="0" t="s">
        <x:v>19</x:v>
      </x:c>
      <x:c r="C988" s="0" t="s">
        <x:v>12</x:v>
      </x:c>
      <x:c r="D988" s="0" t="s">
        <x:v>2204</x:v>
      </x:c>
      <x:c r="E988" s="0" t="s">
        <x:v>3093</x:v>
      </x:c>
      <x:c r="F988" s="0" t="s">
        <x:v>3094</x:v>
      </x:c>
      <x:c r="G988" s="0" t="s">
        <x:v>3095</x:v>
      </x:c>
      <x:c r="H988" s="0" t="s">
        <x:v>3096</x:v>
      </x:c>
      <x:c r="I988" s="0" t="s">
        <x:v>3097</x:v>
      </x:c>
      <x:c r="J988" s="2">
        <x:f>HYPERLINK("https://learn.toolingu.com/classes/introduccion-a-los-plc-200/", "learn.toolingu.com/classes/introduccion-a-los-plc-200/")</x:f>
      </x:c>
    </x:row>
    <x:row r="989" spans="1:10">
      <x:c r="A989" s="0" t="s">
        <x:v>540</x:v>
      </x:c>
      <x:c r="B989" s="0" t="s">
        <x:v>19</x:v>
      </x:c>
      <x:c r="C989" s="0" t="s">
        <x:v>12</x:v>
      </x:c>
      <x:c r="D989" s="0" t="s">
        <x:v>2204</x:v>
      </x:c>
      <x:c r="E989" s="0" t="s">
        <x:v>3093</x:v>
      </x:c>
      <x:c r="F989" s="0" t="s">
        <x:v>3094</x:v>
      </x:c>
      <x:c r="G989" s="0" t="s">
        <x:v>3098</x:v>
      </x:c>
      <x:c r="H989" s="0" t="s">
        <x:v>3099</x:v>
      </x:c>
      <x:c r="I989" s="0" t="s">
        <x:v>3100</x:v>
      </x:c>
      <x:c r="J989" s="2">
        <x:f>HYPERLINK("https://learn.toolingu.com/classes/hardware-para-los-plc-210/", "learn.toolingu.com/classes/hardware-para-los-plc-210/")</x:f>
      </x:c>
    </x:row>
    <x:row r="990" spans="1:10">
      <x:c r="A990" s="0" t="s">
        <x:v>540</x:v>
      </x:c>
      <x:c r="B990" s="0" t="s">
        <x:v>19</x:v>
      </x:c>
      <x:c r="C990" s="0" t="s">
        <x:v>12</x:v>
      </x:c>
      <x:c r="D990" s="0" t="s">
        <x:v>2204</x:v>
      </x:c>
      <x:c r="E990" s="0" t="s">
        <x:v>3093</x:v>
      </x:c>
      <x:c r="F990" s="0" t="s">
        <x:v>3094</x:v>
      </x:c>
      <x:c r="G990" s="0" t="s">
        <x:v>3101</x:v>
      </x:c>
      <x:c r="H990" s="0" t="s">
        <x:v>3102</x:v>
      </x:c>
      <x:c r="I990" s="1" t="s">
        <x:v>3103</x:v>
      </x:c>
      <x:c r="J990" s="2">
        <x:f>HYPERLINK("https://learn.toolingu.com/classes/fundamentos-de-la-logica-de-escalera-220/", "learn.toolingu.com/classes/fundamentos-de-la-logica-de-escalera-220/")</x:f>
      </x:c>
    </x:row>
    <x:row r="991" spans="1:10">
      <x:c r="A991" s="0" t="s">
        <x:v>540</x:v>
      </x:c>
      <x:c r="B991" s="0" t="s">
        <x:v>19</x:v>
      </x:c>
      <x:c r="C991" s="0" t="s">
        <x:v>12</x:v>
      </x:c>
      <x:c r="D991" s="0" t="s">
        <x:v>2204</x:v>
      </x:c>
      <x:c r="E991" s="0" t="s">
        <x:v>3093</x:v>
      </x:c>
      <x:c r="F991" s="0" t="s">
        <x:v>3094</x:v>
      </x:c>
      <x:c r="G991" s="0" t="s">
        <x:v>3104</x:v>
      </x:c>
      <x:c r="H991" s="0" t="s">
        <x:v>3105</x:v>
      </x:c>
      <x:c r="I991" s="0" t="s">
        <x:v>3106</x:v>
      </x:c>
      <x:c r="J991" s="2">
        <x:f>HYPERLINK("https://learn.toolingu.com/classes/sistemas-de-numeracion-y-codigos-230/", "learn.toolingu.com/classes/sistemas-de-numeracion-y-codigos-230/")</x:f>
      </x:c>
    </x:row>
    <x:row r="992" spans="1:10">
      <x:c r="A992" s="0" t="s">
        <x:v>540</x:v>
      </x:c>
      <x:c r="B992" s="0" t="s">
        <x:v>19</x:v>
      </x:c>
      <x:c r="C992" s="0" t="s">
        <x:v>12</x:v>
      </x:c>
      <x:c r="D992" s="0" t="s">
        <x:v>2204</x:v>
      </x:c>
      <x:c r="E992" s="0" t="s">
        <x:v>3093</x:v>
      </x:c>
      <x:c r="F992" s="0" t="s">
        <x:v>3094</x:v>
      </x:c>
      <x:c r="G992" s="0" t="s">
        <x:v>3107</x:v>
      </x:c>
      <x:c r="H992" s="0" t="s">
        <x:v>3108</x:v>
      </x:c>
      <x:c r="I992" s="0" t="s">
        <x:v>3109</x:v>
      </x:c>
      <x:c r="J992" s="2">
        <x:f>HYPERLINK("https://learn.toolingu.com/classes/entradas-y-salidas-de-los-plc-240/", "learn.toolingu.com/classes/entradas-y-salidas-de-los-plc-240/")</x:f>
      </x:c>
    </x:row>
    <x:row r="993" spans="1:10">
      <x:c r="A993" s="0" t="s">
        <x:v>540</x:v>
      </x:c>
      <x:c r="B993" s="0" t="s">
        <x:v>19</x:v>
      </x:c>
      <x:c r="C993" s="0" t="s">
        <x:v>12</x:v>
      </x:c>
      <x:c r="D993" s="0" t="s">
        <x:v>2204</x:v>
      </x:c>
      <x:c r="E993" s="0" t="s">
        <x:v>3093</x:v>
      </x:c>
      <x:c r="F993" s="0" t="s">
        <x:v>3094</x:v>
      </x:c>
      <x:c r="G993" s="0" t="s">
        <x:v>3110</x:v>
      </x:c>
      <x:c r="H993" s="0" t="s">
        <x:v>3111</x:v>
      </x:c>
      <x:c r="I993" s="1" t="s">
        <x:v>3112</x:v>
      </x:c>
      <x:c r="J993" s="2">
        <x:f>HYPERLINK("https://learn.toolingu.com/classes/programacion-basica-250/", "learn.toolingu.com/classes/programacion-basica-250/")</x:f>
      </x:c>
    </x:row>
    <x:row r="994" spans="1:10">
      <x:c r="A994" s="0" t="s">
        <x:v>540</x:v>
      </x:c>
      <x:c r="B994" s="0" t="s">
        <x:v>19</x:v>
      </x:c>
      <x:c r="C994" s="0" t="s">
        <x:v>12</x:v>
      </x:c>
      <x:c r="D994" s="0" t="s">
        <x:v>2204</x:v>
      </x:c>
      <x:c r="E994" s="0" t="s">
        <x:v>3093</x:v>
      </x:c>
      <x:c r="F994" s="0" t="s">
        <x:v>3094</x:v>
      </x:c>
      <x:c r="G994" s="0" t="s">
        <x:v>3113</x:v>
      </x:c>
      <x:c r="H994" s="0" t="s">
        <x:v>3114</x:v>
      </x:c>
      <x:c r="I994" s="0" t="s">
        <x:v>3115</x:v>
      </x:c>
      <x:c r="J994" s="2">
        <x:f>HYPERLINK("https://learn.toolingu.com/classes/temporizadores-y-contadores-de-los-plc-260/", "learn.toolingu.com/classes/temporizadores-y-contadores-de-los-plc-260/")</x:f>
      </x:c>
    </x:row>
    <x:row r="995" spans="1:10">
      <x:c r="A995" s="0" t="s">
        <x:v>540</x:v>
      </x:c>
      <x:c r="B995" s="0" t="s">
        <x:v>19</x:v>
      </x:c>
      <x:c r="C995" s="0" t="s">
        <x:v>12</x:v>
      </x:c>
      <x:c r="D995" s="0" t="s">
        <x:v>2204</x:v>
      </x:c>
      <x:c r="E995" s="0" t="s">
        <x:v>3093</x:v>
      </x:c>
      <x:c r="F995" s="0" t="s">
        <x:v>3094</x:v>
      </x:c>
      <x:c r="G995" s="0" t="s">
        <x:v>3116</x:v>
      </x:c>
      <x:c r="H995" s="0" t="s">
        <x:v>3117</x:v>
      </x:c>
      <x:c r="I995" s="0" t="s">
        <x:v>3118</x:v>
      </x:c>
      <x:c r="J995" s="2">
        <x:f>HYPERLINK("https://learn.toolingu.com/classes/conexion-de-redes-para-los-plc-270/", "learn.toolingu.com/classes/conexion-de-redes-para-los-plc-270/")</x:f>
      </x:c>
    </x:row>
    <x:row r="996" spans="1:10">
      <x:c r="A996" s="0" t="s">
        <x:v>540</x:v>
      </x:c>
      <x:c r="B996" s="0" t="s">
        <x:v>19</x:v>
      </x:c>
      <x:c r="C996" s="0" t="s">
        <x:v>12</x:v>
      </x:c>
      <x:c r="D996" s="0" t="s">
        <x:v>2204</x:v>
      </x:c>
      <x:c r="E996" s="0" t="s">
        <x:v>3093</x:v>
      </x:c>
      <x:c r="F996" s="0" t="s">
        <x:v>3094</x:v>
      </x:c>
      <x:c r="G996" s="0" t="s">
        <x:v>3119</x:v>
      </x:c>
      <x:c r="H996" s="0" t="s">
        <x:v>3120</x:v>
      </x:c>
      <x:c r="I996" s="0" t="s">
        <x:v>3121</x:v>
      </x:c>
      <x:c r="J996" s="2">
        <x:f>HYPERLINK("https://learn.toolingu.com/classes/programadores-de-mano-de-los-plc-280/", "learn.toolingu.com/classes/programadores-de-mano-de-los-plc-280/")</x:f>
      </x:c>
    </x:row>
    <x:row r="997" spans="1:10">
      <x:c r="A997" s="0" t="s">
        <x:v>540</x:v>
      </x:c>
      <x:c r="B997" s="0" t="s">
        <x:v>62</x:v>
      </x:c>
      <x:c r="C997" s="0" t="s">
        <x:v>12</x:v>
      </x:c>
      <x:c r="D997" s="0" t="s">
        <x:v>2204</x:v>
      </x:c>
      <x:c r="E997" s="0" t="s">
        <x:v>3093</x:v>
      </x:c>
      <x:c r="F997" s="0" t="s">
        <x:v>3094</x:v>
      </x:c>
      <x:c r="G997" s="0" t="s">
        <x:v>3122</x:v>
      </x:c>
      <x:c r="H997" s="0" t="s">
        <x:v>3123</x:v>
      </x:c>
      <x:c r="I997" s="0" t="s">
        <x:v>3124</x:v>
      </x:c>
      <x:c r="J997" s="2">
        <x:f>HYPERLINK("https://learn.toolingu.com/classes/diagramas-y-programas-de-los-plc-300/", "learn.toolingu.com/classes/diagramas-y-programas-de-los-plc-300/")</x:f>
      </x:c>
    </x:row>
    <x:row r="998" spans="1:10">
      <x:c r="A998" s="0" t="s">
        <x:v>540</x:v>
      </x:c>
      <x:c r="B998" s="0" t="s">
        <x:v>62</x:v>
      </x:c>
      <x:c r="C998" s="0" t="s">
        <x:v>12</x:v>
      </x:c>
      <x:c r="D998" s="0" t="s">
        <x:v>2204</x:v>
      </x:c>
      <x:c r="E998" s="0" t="s">
        <x:v>3093</x:v>
      </x:c>
      <x:c r="F998" s="0" t="s">
        <x:v>3094</x:v>
      </x:c>
      <x:c r="G998" s="0" t="s">
        <x:v>3125</x:v>
      </x:c>
      <x:c r="H998" s="0" t="s">
        <x:v>3126</x:v>
      </x:c>
      <x:c r="I998" s="1" t="s">
        <x:v>3127</x:v>
      </x:c>
      <x:c r="J998" s="2">
        <x:f>HYPERLINK("https://learn.toolingu.com/classes/vision-global-de-los-registros-de-los-plc-305/", "learn.toolingu.com/classes/vision-global-de-los-registros-de-los-plc-305/")</x:f>
      </x:c>
    </x:row>
    <x:row r="999" spans="1:10">
      <x:c r="A999" s="0" t="s">
        <x:v>540</x:v>
      </x:c>
      <x:c r="B999" s="0" t="s">
        <x:v>62</x:v>
      </x:c>
      <x:c r="C999" s="0" t="s">
        <x:v>12</x:v>
      </x:c>
      <x:c r="D999" s="0" t="s">
        <x:v>2204</x:v>
      </x:c>
      <x:c r="E999" s="0" t="s">
        <x:v>3093</x:v>
      </x:c>
      <x:c r="F999" s="0" t="s">
        <x:v>3094</x:v>
      </x:c>
      <x:c r="G999" s="0" t="s">
        <x:v>3128</x:v>
      </x:c>
      <x:c r="H999" s="0" t="s">
        <x:v>3129</x:v>
      </x:c>
      <x:c r="I999" s="0" t="s">
        <x:v>3130</x:v>
      </x:c>
      <x:c r="J999" s="2">
        <x:f>HYPERLINK("https://learn.toolingu.com/classes/instrucciones-del-control-de-programa-de-los-plc-310/", "learn.toolingu.com/classes/instrucciones-del-control-de-programa-de-los-plc-310/")</x:f>
      </x:c>
    </x:row>
    <x:row r="1000" spans="1:10">
      <x:c r="A1000" s="0" t="s">
        <x:v>540</x:v>
      </x:c>
      <x:c r="B1000" s="0" t="s">
        <x:v>62</x:v>
      </x:c>
      <x:c r="C1000" s="0" t="s">
        <x:v>12</x:v>
      </x:c>
      <x:c r="D1000" s="0" t="s">
        <x:v>2204</x:v>
      </x:c>
      <x:c r="E1000" s="0" t="s">
        <x:v>3093</x:v>
      </x:c>
      <x:c r="F1000" s="0" t="s">
        <x:v>3094</x:v>
      </x:c>
      <x:c r="G1000" s="0" t="s">
        <x:v>3131</x:v>
      </x:c>
      <x:c r="H1000" s="0" t="s">
        <x:v>3132</x:v>
      </x:c>
      <x:c r="I1000" s="0" t="s">
        <x:v>3133</x:v>
      </x:c>
      <x:c r="J1000" s="2">
        <x:f>HYPERLINK("https://learn.toolingu.com/classes/matematicas-para-los-plc-320/", "learn.toolingu.com/classes/matematicas-para-los-plc-320/")</x:f>
      </x:c>
    </x:row>
    <x:row r="1001" spans="1:10">
      <x:c r="A1001" s="0" t="s">
        <x:v>540</x:v>
      </x:c>
      <x:c r="B1001" s="0" t="s">
        <x:v>62</x:v>
      </x:c>
      <x:c r="C1001" s="0" t="s">
        <x:v>12</x:v>
      </x:c>
      <x:c r="D1001" s="0" t="s">
        <x:v>2204</x:v>
      </x:c>
      <x:c r="E1001" s="0" t="s">
        <x:v>3093</x:v>
      </x:c>
      <x:c r="F1001" s="0" t="s">
        <x:v>3094</x:v>
      </x:c>
      <x:c r="G1001" s="0" t="s">
        <x:v>3134</x:v>
      </x:c>
      <x:c r="H1001" s="0" t="s">
        <x:v>3135</x:v>
      </x:c>
      <x:c r="I1001" s="0" t="s">
        <x:v>3136</x:v>
      </x:c>
      <x:c r="J1001" s="2">
        <x:f>HYPERLINK("https://learn.toolingu.com/classes/instrucciones-del-secuenciador-para-los-plc-330/", "learn.toolingu.com/classes/instrucciones-del-secuenciador-para-los-plc-330/")</x:f>
      </x:c>
    </x:row>
    <x:row r="1002" spans="1:10">
      <x:c r="A1002" s="0" t="s">
        <x:v>540</x:v>
      </x:c>
      <x:c r="B1002" s="0" t="s">
        <x:v>62</x:v>
      </x:c>
      <x:c r="C1002" s="0" t="s">
        <x:v>12</x:v>
      </x:c>
      <x:c r="D1002" s="0" t="s">
        <x:v>2204</x:v>
      </x:c>
      <x:c r="E1002" s="0" t="s">
        <x:v>3093</x:v>
      </x:c>
      <x:c r="F1002" s="0" t="s">
        <x:v>3094</x:v>
      </x:c>
      <x:c r="G1002" s="0" t="s">
        <x:v>3137</x:v>
      </x:c>
      <x:c r="H1002" s="0" t="s">
        <x:v>3138</x:v>
      </x:c>
      <x:c r="I1002" s="0" t="s">
        <x:v>3139</x:v>
      </x:c>
      <x:c r="J1002" s="2">
        <x:f>HYPERLINK("https://learn.toolingu.com/classes/practicas-de-instalacion-de-los-plc-340/", "learn.toolingu.com/classes/practicas-de-instalacion-de-los-plc-340/")</x:f>
      </x:c>
    </x:row>
    <x:row r="1003" spans="1:10">
      <x:c r="A1003" s="0" t="s">
        <x:v>540</x:v>
      </x:c>
      <x:c r="B1003" s="0" t="s">
        <x:v>62</x:v>
      </x:c>
      <x:c r="C1003" s="0" t="s">
        <x:v>12</x:v>
      </x:c>
      <x:c r="D1003" s="0" t="s">
        <x:v>2204</x:v>
      </x:c>
      <x:c r="E1003" s="0" t="s">
        <x:v>3093</x:v>
      </x:c>
      <x:c r="F1003" s="0" t="s">
        <x:v>3094</x:v>
      </x:c>
      <x:c r="G1003" s="0" t="s">
        <x:v>3140</x:v>
      </x:c>
      <x:c r="H1003" s="0" t="s">
        <x:v>3141</x:v>
      </x:c>
      <x:c r="I1003" s="0" t="s">
        <x:v>3142</x:v>
      </x:c>
      <x:c r="J1003" s="2">
        <x:f>HYPERLINK("https://learn.toolingu.com/classes/control-pid-para-los-plc-350/", "learn.toolingu.com/classes/control-pid-para-los-plc-350/")</x:f>
      </x:c>
    </x:row>
    <x:row r="1004" spans="1:10">
      <x:c r="A1004" s="0" t="s">
        <x:v>540</x:v>
      </x:c>
      <x:c r="B1004" s="0" t="s">
        <x:v>62</x:v>
      </x:c>
      <x:c r="C1004" s="0" t="s">
        <x:v>12</x:v>
      </x:c>
      <x:c r="D1004" s="0" t="s">
        <x:v>2204</x:v>
      </x:c>
      <x:c r="E1004" s="0" t="s">
        <x:v>3093</x:v>
      </x:c>
      <x:c r="F1004" s="0" t="s">
        <x:v>3094</x:v>
      </x:c>
      <x:c r="G1004" s="0" t="s">
        <x:v>3143</x:v>
      </x:c>
      <x:c r="H1004" s="0" t="s">
        <x:v>3144</x:v>
      </x:c>
      <x:c r="I1004" s="0" t="s">
        <x:v>3145</x:v>
      </x:c>
      <x:c r="J1004" s="2">
        <x:f>HYPERLINK("https://learn.toolingu.com/classes/manipulacion-de-datos-360/", "learn.toolingu.com/classes/manipulacion-de-datos-360/")</x:f>
      </x:c>
    </x:row>
    <x:row r="1005" spans="1:10">
      <x:c r="A1005" s="0" t="s">
        <x:v>540</x:v>
      </x:c>
      <x:c r="B1005" s="0" t="s">
        <x:v>62</x:v>
      </x:c>
      <x:c r="C1005" s="0" t="s">
        <x:v>12</x:v>
      </x:c>
      <x:c r="D1005" s="0" t="s">
        <x:v>2204</x:v>
      </x:c>
      <x:c r="E1005" s="0" t="s">
        <x:v>3093</x:v>
      </x:c>
      <x:c r="F1005" s="0" t="s">
        <x:v>3094</x:v>
      </x:c>
      <x:c r="G1005" s="0" t="s">
        <x:v>3146</x:v>
      </x:c>
      <x:c r="H1005" s="0" t="s">
        <x:v>3147</x:v>
      </x:c>
      <x:c r="I1005" s="0" t="s">
        <x:v>3148</x:v>
      </x:c>
      <x:c r="J1005" s="2">
        <x:f>HYPERLINK("https://learn.toolingu.com/classes/registros-de-desplazamiento-370/", "learn.toolingu.com/classes/registros-de-desplazamiento-370/")</x:f>
      </x:c>
    </x:row>
    <x:row r="1006" spans="1:10">
      <x:c r="A1006" s="0" t="s">
        <x:v>540</x:v>
      </x:c>
      <x:c r="B1006" s="0" t="s">
        <x:v>11</x:v>
      </x:c>
      <x:c r="C1006" s="0" t="s">
        <x:v>12</x:v>
      </x:c>
      <x:c r="D1006" s="0" t="s">
        <x:v>2204</x:v>
      </x:c>
      <x:c r="E1006" s="0" t="s">
        <x:v>3149</x:v>
      </x:c>
      <x:c r="F1006" s="0" t="s">
        <x:v>3150</x:v>
      </x:c>
      <x:c r="G1006" s="0" t="s">
        <x:v>3151</x:v>
      </x:c>
      <x:c r="H1006" s="0" t="s">
        <x:v>3152</x:v>
      </x:c>
      <x:c r="I1006" s="0" t="s">
        <x:v>3153</x:v>
      </x:c>
      <x:c r="J1006" s="2">
        <x:f>HYPERLINK("https://learn.toolingu.com/classes/fundamentos-de-los-plc-de-siemens-200/", "learn.toolingu.com/classes/fundamentos-de-los-plc-de-siemens-200/")</x:f>
      </x:c>
    </x:row>
    <x:row r="1007" spans="1:10">
      <x:c r="A1007" s="0" t="s">
        <x:v>540</x:v>
      </x:c>
      <x:c r="B1007" s="0" t="s">
        <x:v>11</x:v>
      </x:c>
      <x:c r="C1007" s="0" t="s">
        <x:v>12</x:v>
      </x:c>
      <x:c r="D1007" s="0" t="s">
        <x:v>2204</x:v>
      </x:c>
      <x:c r="E1007" s="0" t="s">
        <x:v>3149</x:v>
      </x:c>
      <x:c r="F1007" s="0" t="s">
        <x:v>3150</x:v>
      </x:c>
      <x:c r="G1007" s="0" t="s">
        <x:v>3154</x:v>
      </x:c>
      <x:c r="H1007" s="0" t="s">
        <x:v>3155</x:v>
      </x:c>
      <x:c r="I1007" s="0" t="s">
        <x:v>3156</x:v>
      </x:c>
      <x:c r="J1007" s="2">
        <x:f>HYPERLINK("https://learn.toolingu.com/classes/hardware-de-los-plc-de-siemens-210/", "learn.toolingu.com/classes/hardware-de-los-plc-de-siemens-210/")</x:f>
      </x:c>
    </x:row>
    <x:row r="1008" spans="1:10">
      <x:c r="A1008" s="0" t="s">
        <x:v>540</x:v>
      </x:c>
      <x:c r="B1008" s="0" t="s">
        <x:v>11</x:v>
      </x:c>
      <x:c r="C1008" s="0" t="s">
        <x:v>12</x:v>
      </x:c>
      <x:c r="D1008" s="0" t="s">
        <x:v>2204</x:v>
      </x:c>
      <x:c r="E1008" s="0" t="s">
        <x:v>3149</x:v>
      </x:c>
      <x:c r="F1008" s="0" t="s">
        <x:v>3150</x:v>
      </x:c>
      <x:c r="G1008" s="0" t="s">
        <x:v>3157</x:v>
      </x:c>
      <x:c r="H1008" s="0" t="s">
        <x:v>3158</x:v>
      </x:c>
      <x:c r="I1008" s="0" t="s">
        <x:v>3159</x:v>
      </x:c>
      <x:c r="J1008" s="2">
        <x:f>HYPERLINK("https://learn.toolingu.com/classes/numeros-codigos-y-tipos-de-datos-para-los-plc-de-siemens-220/", "learn.toolingu.com/classes/numeros-codigos-y-tipos-de-datos-para-los-plc-de-siemens-220/")</x:f>
      </x:c>
    </x:row>
    <x:row r="1009" spans="1:10">
      <x:c r="A1009" s="0" t="s">
        <x:v>540</x:v>
      </x:c>
      <x:c r="B1009" s="0" t="s">
        <x:v>11</x:v>
      </x:c>
      <x:c r="C1009" s="0" t="s">
        <x:v>12</x:v>
      </x:c>
      <x:c r="D1009" s="0" t="s">
        <x:v>2204</x:v>
      </x:c>
      <x:c r="E1009" s="0" t="s">
        <x:v>3149</x:v>
      </x:c>
      <x:c r="F1009" s="0" t="s">
        <x:v>3150</x:v>
      </x:c>
      <x:c r="G1009" s="0" t="s">
        <x:v>3160</x:v>
      </x:c>
      <x:c r="H1009" s="0" t="s">
        <x:v>3161</x:v>
      </x:c>
      <x:c r="I1009" s="0" t="s">
        <x:v>3162</x:v>
      </x:c>
      <x:c r="J1009" s="2">
        <x:f>HYPERLINK("https://learn.toolingu.com/classes/comunicacion-de-los-plc-de-siemens-230/", "learn.toolingu.com/classes/comunicacion-de-los-plc-de-siemens-230/")</x:f>
      </x:c>
    </x:row>
    <x:row r="1010" spans="1:10">
      <x:c r="A1010" s="0" t="s">
        <x:v>540</x:v>
      </x:c>
      <x:c r="B1010" s="0" t="s">
        <x:v>11</x:v>
      </x:c>
      <x:c r="C1010" s="0" t="s">
        <x:v>12</x:v>
      </x:c>
      <x:c r="D1010" s="0" t="s">
        <x:v>2204</x:v>
      </x:c>
      <x:c r="E1010" s="0" t="s">
        <x:v>3149</x:v>
      </x:c>
      <x:c r="F1010" s="0" t="s">
        <x:v>3150</x:v>
      </x:c>
      <x:c r="G1010" s="0" t="s">
        <x:v>3163</x:v>
      </x:c>
      <x:c r="H1010" s="0" t="s">
        <x:v>3164</x:v>
      </x:c>
      <x:c r="I1010" s="0" t="s">
        <x:v>3165</x:v>
      </x:c>
      <x:c r="J1010" s="2">
        <x:f>HYPERLINK("https://learn.toolingu.com/classes/entradas-y-salidas-de-los-plc-de-siemens-240/", "learn.toolingu.com/classes/entradas-y-salidas-de-los-plc-de-siemens-240/")</x:f>
      </x:c>
    </x:row>
    <x:row r="1011" spans="1:10">
      <x:c r="A1011" s="0" t="s">
        <x:v>540</x:v>
      </x:c>
      <x:c r="B1011" s="0" t="s">
        <x:v>11</x:v>
      </x:c>
      <x:c r="C1011" s="0" t="s">
        <x:v>12</x:v>
      </x:c>
      <x:c r="D1011" s="0" t="s">
        <x:v>2204</x:v>
      </x:c>
      <x:c r="E1011" s="0" t="s">
        <x:v>3149</x:v>
      </x:c>
      <x:c r="F1011" s="0" t="s">
        <x:v>3150</x:v>
      </x:c>
      <x:c r="G1011" s="0" t="s">
        <x:v>3166</x:v>
      </x:c>
      <x:c r="H1011" s="0" t="s">
        <x:v>3167</x:v>
      </x:c>
      <x:c r="I1011" s="0" t="s">
        <x:v>3168</x:v>
      </x:c>
      <x:c r="J1011" s="2">
        <x:f>HYPERLINK("https://learn.toolingu.com/classes/interfaces-hombre-maquina-de-siemens-250/", "learn.toolingu.com/classes/interfaces-hombre-maquina-de-siemens-250/")</x:f>
      </x:c>
    </x:row>
    <x:row r="1012" spans="1:10">
      <x:c r="A1012" s="0" t="s">
        <x:v>540</x:v>
      </x:c>
      <x:c r="B1012" s="0" t="s">
        <x:v>11</x:v>
      </x:c>
      <x:c r="C1012" s="0" t="s">
        <x:v>12</x:v>
      </x:c>
      <x:c r="D1012" s="0" t="s">
        <x:v>2204</x:v>
      </x:c>
      <x:c r="E1012" s="0" t="s">
        <x:v>3149</x:v>
      </x:c>
      <x:c r="F1012" s="0" t="s">
        <x:v>3150</x:v>
      </x:c>
      <x:c r="G1012" s="0" t="s">
        <x:v>3169</x:v>
      </x:c>
      <x:c r="H1012" s="0" t="s">
        <x:v>3170</x:v>
      </x:c>
      <x:c r="I1012" s="0" t="s">
        <x:v>3171</x:v>
      </x:c>
      <x:c r="J1012" s="2">
        <x:f>HYPERLINK("https://learn.toolingu.com/classes/los-plc-modulares-simatic-de-siemens-260/", "learn.toolingu.com/classes/los-plc-modulares-simatic-de-siemens-260/")</x:f>
      </x:c>
    </x:row>
    <x:row r="1013" spans="1:10">
      <x:c r="A1013" s="0" t="s">
        <x:v>540</x:v>
      </x:c>
      <x:c r="B1013" s="0" t="s">
        <x:v>19</x:v>
      </x:c>
      <x:c r="C1013" s="0" t="s">
        <x:v>12</x:v>
      </x:c>
      <x:c r="D1013" s="0" t="s">
        <x:v>2204</x:v>
      </x:c>
      <x:c r="E1013" s="0" t="s">
        <x:v>3149</x:v>
      </x:c>
      <x:c r="F1013" s="0" t="s">
        <x:v>3150</x:v>
      </x:c>
      <x:c r="G1013" s="0" t="s">
        <x:v>3172</x:v>
      </x:c>
      <x:c r="H1013" s="0" t="s">
        <x:v>3173</x:v>
      </x:c>
      <x:c r="I1013" s="1" t="s">
        <x:v>3174</x:v>
      </x:c>
      <x:c r="J1013" s="2">
        <x:f>HYPERLINK("https://learn.toolingu.com/classes/conceptos-de-programacion-de-los-plc-de-siemens-270/", "learn.toolingu.com/classes/conceptos-de-programacion-de-los-plc-de-siemens-270/")</x:f>
      </x:c>
    </x:row>
    <x:row r="1014" spans="1:10">
      <x:c r="A1014" s="0" t="s">
        <x:v>540</x:v>
      </x:c>
      <x:c r="B1014" s="0" t="s">
        <x:v>19</x:v>
      </x:c>
      <x:c r="C1014" s="0" t="s">
        <x:v>12</x:v>
      </x:c>
      <x:c r="D1014" s="0" t="s">
        <x:v>2204</x:v>
      </x:c>
      <x:c r="E1014" s="0" t="s">
        <x:v>3149</x:v>
      </x:c>
      <x:c r="F1014" s="0" t="s">
        <x:v>3150</x:v>
      </x:c>
      <x:c r="G1014" s="0" t="s">
        <x:v>3175</x:v>
      </x:c>
      <x:c r="H1014" s="0" t="s">
        <x:v>3176</x:v>
      </x:c>
      <x:c r="I1014" s="0" t="s">
        <x:v>3177</x:v>
      </x:c>
      <x:c r="J1014" s="2">
        <x:f>HYPERLINK("https://learn.toolingu.com/classes/programacion-por-lenguaje-de-contactos-basica-para-los-plc-de-siemens-280/", "learn.toolingu.com/classes/programacion-por-lenguaje-de-contactos-basica-para-los-plc-de-siemens-280/")</x:f>
      </x:c>
    </x:row>
    <x:row r="1015" spans="1:10">
      <x:c r="A1015" s="0" t="s">
        <x:v>540</x:v>
      </x:c>
      <x:c r="B1015" s="0" t="s">
        <x:v>19</x:v>
      </x:c>
      <x:c r="C1015" s="0" t="s">
        <x:v>12</x:v>
      </x:c>
      <x:c r="D1015" s="0" t="s">
        <x:v>2204</x:v>
      </x:c>
      <x:c r="E1015" s="0" t="s">
        <x:v>3149</x:v>
      </x:c>
      <x:c r="F1015" s="0" t="s">
        <x:v>3150</x:v>
      </x:c>
      <x:c r="G1015" s="0" t="s">
        <x:v>3178</x:v>
      </x:c>
      <x:c r="H1015" s="0" t="s">
        <x:v>3179</x:v>
      </x:c>
      <x:c r="I1015" s="0" t="s">
        <x:v>3180</x:v>
      </x:c>
      <x:c r="J1015" s="2">
        <x:f>HYPERLINK("https://learn.toolingu.com/classes/programacion-basica-por-diagrama-de-bloques-funcionales-para-los-plc-de-siemens-290/", "learn.toolingu.com/classes/programacion-basica-por-diagrama-de-bloques-funcionales-para-los-plc-de-siemens-290/")</x:f>
      </x:c>
    </x:row>
    <x:row r="1016" spans="1:10">
      <x:c r="A1016" s="0" t="s">
        <x:v>540</x:v>
      </x:c>
      <x:c r="B1016" s="0" t="s">
        <x:v>62</x:v>
      </x:c>
      <x:c r="C1016" s="0" t="s">
        <x:v>12</x:v>
      </x:c>
      <x:c r="D1016" s="0" t="s">
        <x:v>2204</x:v>
      </x:c>
      <x:c r="E1016" s="0" t="s">
        <x:v>3149</x:v>
      </x:c>
      <x:c r="F1016" s="0" t="s">
        <x:v>3150</x:v>
      </x:c>
      <x:c r="G1016" s="0" t="s">
        <x:v>3181</x:v>
      </x:c>
      <x:c r="H1016" s="0" t="s">
        <x:v>3182</x:v>
      </x:c>
      <x:c r="I1016" s="0" t="s">
        <x:v>3183</x:v>
      </x:c>
      <x:c r="J1016" s="2">
        <x:f>HYPERLINK("https://learn.toolingu.com/classes/temporizadores-y-contadores-de-lenguaje-de-contactos-para-los-plc-de-siemens-300/", "learn.toolingu.com/classes/temporizadores-y-contadores-de-lenguaje-de-contactos-para-los-plc-de-siemens-300/")</x:f>
      </x:c>
    </x:row>
    <x:row r="1017" spans="1:10">
      <x:c r="A1017" s="0" t="s">
        <x:v>540</x:v>
      </x:c>
      <x:c r="B1017" s="0" t="s">
        <x:v>62</x:v>
      </x:c>
      <x:c r="C1017" s="0" t="s">
        <x:v>12</x:v>
      </x:c>
      <x:c r="D1017" s="0" t="s">
        <x:v>2204</x:v>
      </x:c>
      <x:c r="E1017" s="0" t="s">
        <x:v>3149</x:v>
      </x:c>
      <x:c r="F1017" s="0" t="s">
        <x:v>3150</x:v>
      </x:c>
      <x:c r="G1017" s="0" t="s">
        <x:v>3184</x:v>
      </x:c>
      <x:c r="H1017" s="0" t="s">
        <x:v>3185</x:v>
      </x:c>
      <x:c r="I1017" s="0" t="s">
        <x:v>3186</x:v>
      </x:c>
      <x:c r="J1017" s="2">
        <x:f>HYPERLINK("https://learn.toolingu.com/classes/temporizadores-y-contadores-de-diagrama-de-bloques-funcionales-para-los-plc-de-siemens-310/", "learn.toolingu.com/classes/temporizadores-y-contadores-de-diagrama-de-bloques-funcionales-para-los-plc-de-siemens-310/")</x:f>
      </x:c>
    </x:row>
    <x:row r="1018" spans="1:10">
      <x:c r="A1018" s="0" t="s">
        <x:v>540</x:v>
      </x:c>
      <x:c r="B1018" s="0" t="s">
        <x:v>62</x:v>
      </x:c>
      <x:c r="C1018" s="0" t="s">
        <x:v>12</x:v>
      </x:c>
      <x:c r="D1018" s="0" t="s">
        <x:v>2204</x:v>
      </x:c>
      <x:c r="E1018" s="0" t="s">
        <x:v>3149</x:v>
      </x:c>
      <x:c r="F1018" s="0" t="s">
        <x:v>3150</x:v>
      </x:c>
      <x:c r="G1018" s="0" t="s">
        <x:v>3187</x:v>
      </x:c>
      <x:c r="H1018" s="0" t="s">
        <x:v>3188</x:v>
      </x:c>
      <x:c r="I1018" s="0" t="s">
        <x:v>3189</x:v>
      </x:c>
      <x:c r="J1018" s="2">
        <x:f>HYPERLINK("https://learn.toolingu.com/classes/instrucciones-adicionales-sobre-el-lenguaje-de-contactos-para-los-plc-de-siemens-320/", "learn.toolingu.com/classes/instrucciones-adicionales-sobre-el-lenguaje-de-contactos-para-los-plc-de-siemens-320/")</x:f>
      </x:c>
    </x:row>
    <x:row r="1019" spans="1:10">
      <x:c r="A1019" s="0" t="s">
        <x:v>540</x:v>
      </x:c>
      <x:c r="B1019" s="0" t="s">
        <x:v>62</x:v>
      </x:c>
      <x:c r="C1019" s="0" t="s">
        <x:v>12</x:v>
      </x:c>
      <x:c r="D1019" s="0" t="s">
        <x:v>2204</x:v>
      </x:c>
      <x:c r="E1019" s="0" t="s">
        <x:v>3149</x:v>
      </x:c>
      <x:c r="F1019" s="0" t="s">
        <x:v>3150</x:v>
      </x:c>
      <x:c r="G1019" s="0" t="s">
        <x:v>3190</x:v>
      </x:c>
      <x:c r="H1019" s="0" t="s">
        <x:v>3191</x:v>
      </x:c>
      <x:c r="I1019" s="0" t="s">
        <x:v>3192</x:v>
      </x:c>
      <x:c r="J1019" s="2">
        <x:f>HYPERLINK("https://learn.toolingu.com/classes/instrucciones-adicionales-sobre-los-diagramas-de-bloques-funcionales-para-los-plc-de-siemens-330/", "learn.toolingu.com/classes/instrucciones-adicionales-sobre-los-diagramas-de-bloques-funcionales-para-los-plc-de-siemens-330/")</x:f>
      </x:c>
    </x:row>
    <x:row r="1020" spans="1:10">
      <x:c r="A1020" s="0" t="s">
        <x:v>540</x:v>
      </x:c>
      <x:c r="B1020" s="0" t="s">
        <x:v>62</x:v>
      </x:c>
      <x:c r="C1020" s="0" t="s">
        <x:v>12</x:v>
      </x:c>
      <x:c r="D1020" s="0" t="s">
        <x:v>2204</x:v>
      </x:c>
      <x:c r="E1020" s="0" t="s">
        <x:v>3149</x:v>
      </x:c>
      <x:c r="F1020" s="0" t="s">
        <x:v>3150</x:v>
      </x:c>
      <x:c r="G1020" s="0" t="s">
        <x:v>3193</x:v>
      </x:c>
      <x:c r="H1020" s="0" t="s">
        <x:v>3194</x:v>
      </x:c>
      <x:c r="I1020" s="0" t="s">
        <x:v>3195</x:v>
      </x:c>
      <x:c r="J1020" s="2">
        <x:f>HYPERLINK("https://learn.toolingu.com/classes/los-plc-simatic-s7-1200-de-siemens-340/", "learn.toolingu.com/classes/los-plc-simatic-s7-1200-de-siemens-340/")</x:f>
      </x:c>
    </x:row>
    <x:row r="1021" spans="1:10">
      <x:c r="A1021" s="0" t="s">
        <x:v>540</x:v>
      </x:c>
      <x:c r="B1021" s="0" t="s">
        <x:v>62</x:v>
      </x:c>
      <x:c r="C1021" s="0" t="s">
        <x:v>12</x:v>
      </x:c>
      <x:c r="D1021" s="0" t="s">
        <x:v>2204</x:v>
      </x:c>
      <x:c r="E1021" s="0" t="s">
        <x:v>3149</x:v>
      </x:c>
      <x:c r="F1021" s="0" t="s">
        <x:v>3150</x:v>
      </x:c>
      <x:c r="G1021" s="0" t="s">
        <x:v>3196</x:v>
      </x:c>
      <x:c r="H1021" s="0" t="s">
        <x:v>3197</x:v>
      </x:c>
      <x:c r="I1021" s="0" t="s">
        <x:v>3198</x:v>
      </x:c>
      <x:c r="J1021" s="2">
        <x:f>HYPERLINK("https://learn.toolingu.com/classes/los-plc-simatic-s7-1500-de-siemens-350/", "learn.toolingu.com/classes/los-plc-simatic-s7-1500-de-siemens-350/")</x:f>
      </x:c>
    </x:row>
    <x:row r="1022" spans="1:10">
      <x:c r="A1022" s="0" t="s">
        <x:v>540</x:v>
      </x:c>
      <x:c r="B1022" s="0" t="s">
        <x:v>62</x:v>
      </x:c>
      <x:c r="C1022" s="0" t="s">
        <x:v>12</x:v>
      </x:c>
      <x:c r="D1022" s="0" t="s">
        <x:v>2204</x:v>
      </x:c>
      <x:c r="E1022" s="0" t="s">
        <x:v>3149</x:v>
      </x:c>
      <x:c r="F1022" s="0" t="s">
        <x:v>3150</x:v>
      </x:c>
      <x:c r="G1022" s="0" t="s">
        <x:v>3199</x:v>
      </x:c>
      <x:c r="H1022" s="0" t="s">
        <x:v>3200</x:v>
      </x:c>
      <x:c r="I1022" s="0" t="s">
        <x:v>3201</x:v>
      </x:c>
      <x:c r="J1022" s="2">
        <x:f>HYPERLINK("https://learn.toolingu.com/classes/safety-integrated-for-factory-automation-de-siemens-360/", "learn.toolingu.com/classes/safety-integrated-for-factory-automation-de-siemens-360/")</x:f>
      </x:c>
    </x:row>
    <x:row r="1023" spans="1:10">
      <x:c r="A1023" s="0" t="s">
        <x:v>193</x:v>
      </x:c>
      <x:c r="B1023" s="0" t="s">
        <x:v>11</x:v>
      </x:c>
      <x:c r="C1023" s="0" t="s">
        <x:v>12</x:v>
      </x:c>
      <x:c r="D1023" s="0" t="s">
        <x:v>2204</x:v>
      </x:c>
      <x:c r="E1023" s="0" t="s">
        <x:v>3202</x:v>
      </x:c>
      <x:c r="F1023" s="0" t="s">
        <x:v>3203</x:v>
      </x:c>
      <x:c r="G1023" s="0" t="s">
        <x:v>3204</x:v>
      </x:c>
      <x:c r="H1023" s="0" t="s">
        <x:v>3205</x:v>
      </x:c>
      <x:c r="I1023" s="0" t="s">
        <x:v>3206</x:v>
      </x:c>
      <x:c r="J1023" s="2">
        <x:f>HYPERLINK("https://learn.toolingu.com/classes/introduccion-a-la-composicion-de-recubrimientos-110/", "learn.toolingu.com/classes/introduccion-a-la-composicion-de-recubrimientos-110/")</x:f>
      </x:c>
    </x:row>
    <x:row r="1024" spans="1:10">
      <x:c r="A1024" s="0" t="s">
        <x:v>193</x:v>
      </x:c>
      <x:c r="B1024" s="0" t="s">
        <x:v>11</x:v>
      </x:c>
      <x:c r="C1024" s="0" t="s">
        <x:v>12</x:v>
      </x:c>
      <x:c r="D1024" s="0" t="s">
        <x:v>2204</x:v>
      </x:c>
      <x:c r="E1024" s="0" t="s">
        <x:v>3202</x:v>
      </x:c>
      <x:c r="F1024" s="0" t="s">
        <x:v>3203</x:v>
      </x:c>
      <x:c r="G1024" s="0" t="s">
        <x:v>3207</x:v>
      </x:c>
      <x:c r="H1024" s="0" t="s">
        <x:v>3208</x:v>
      </x:c>
      <x:c r="I1024" s="0" t="s">
        <x:v>3209</x:v>
      </x:c>
      <x:c r="J1024" s="2">
        <x:f>HYPERLINK("https://learn.toolingu.com/classes/preparacion-de-superficies-para-recubrimientos-120/", "learn.toolingu.com/classes/preparacion-de-superficies-para-recubrimientos-120/")</x:f>
      </x:c>
    </x:row>
    <x:row r="1025" spans="1:10">
      <x:c r="A1025" s="0" t="s">
        <x:v>193</x:v>
      </x:c>
      <x:c r="B1025" s="0" t="s">
        <x:v>11</x:v>
      </x:c>
      <x:c r="C1025" s="0" t="s">
        <x:v>12</x:v>
      </x:c>
      <x:c r="D1025" s="0" t="s">
        <x:v>2204</x:v>
      </x:c>
      <x:c r="E1025" s="0" t="s">
        <x:v>3202</x:v>
      </x:c>
      <x:c r="F1025" s="0" t="s">
        <x:v>3203</x:v>
      </x:c>
      <x:c r="G1025" s="0" t="s">
        <x:v>3210</x:v>
      </x:c>
      <x:c r="H1025" s="0" t="s">
        <x:v>3211</x:v>
      </x:c>
      <x:c r="I1025" s="0" t="s">
        <x:v>3212</x:v>
      </x:c>
      <x:c r="J1025" s="2">
        <x:f>HYPERLINK("https://learn.toolingu.com/classes/procesos-para-aplicar-recubrimientos-140/", "learn.toolingu.com/classes/procesos-para-aplicar-recubrimientos-140/")</x:f>
      </x:c>
    </x:row>
    <x:row r="1026" spans="1:10">
      <x:c r="A1026" s="0" t="s">
        <x:v>193</x:v>
      </x:c>
      <x:c r="B1026" s="0" t="s">
        <x:v>11</x:v>
      </x:c>
      <x:c r="C1026" s="0" t="s">
        <x:v>12</x:v>
      </x:c>
      <x:c r="D1026" s="0" t="s">
        <x:v>2204</x:v>
      </x:c>
      <x:c r="E1026" s="0" t="s">
        <x:v>3202</x:v>
      </x:c>
      <x:c r="F1026" s="0" t="s">
        <x:v>3203</x:v>
      </x:c>
      <x:c r="G1026" s="0" t="s">
        <x:v>3213</x:v>
      </x:c>
      <x:c r="H1026" s="0" t="s">
        <x:v>3214</x:v>
      </x:c>
      <x:c r="I1026" s="0" t="s">
        <x:v>3215</x:v>
      </x:c>
      <x:c r="J1026" s="2">
        <x:f>HYPERLINK("https://learn.toolingu.com/classes/defectos-en-recubrimientos-150/", "learn.toolingu.com/classes/defectos-en-recubrimientos-150/")</x:f>
      </x:c>
    </x:row>
    <x:row r="1027" spans="1:10">
      <x:c r="A1027" s="0" t="s">
        <x:v>193</x:v>
      </x:c>
      <x:c r="B1027" s="0" t="s">
        <x:v>11</x:v>
      </x:c>
      <x:c r="C1027" s="0" t="s">
        <x:v>12</x:v>
      </x:c>
      <x:c r="D1027" s="0" t="s">
        <x:v>2204</x:v>
      </x:c>
      <x:c r="E1027" s="0" t="s">
        <x:v>3202</x:v>
      </x:c>
      <x:c r="F1027" s="0" t="s">
        <x:v>3203</x:v>
      </x:c>
      <x:c r="G1027" s="0" t="s">
        <x:v>3216</x:v>
      </x:c>
      <x:c r="H1027" s="0" t="s">
        <x:v>3217</x:v>
      </x:c>
      <x:c r="I1027" s="0" t="s">
        <x:v>3218</x:v>
      </x:c>
      <x:c r="J1027" s="2">
        <x:f>HYPERLINK("https://learn.toolingu.com/classes/resolucion-de-problemas-de-los-defectos-en-los-recubrimientos-170/", "learn.toolingu.com/classes/resolucion-de-problemas-de-los-defectos-en-los-recubrimientos-170/")</x:f>
      </x:c>
    </x:row>
    <x:row r="1028" spans="1:10">
      <x:c r="A1028" s="0" t="s">
        <x:v>912</x:v>
      </x:c>
      <x:c r="B1028" s="0" t="s">
        <x:v>11</x:v>
      </x:c>
      <x:c r="C1028" s="0" t="s">
        <x:v>12</x:v>
      </x:c>
      <x:c r="D1028" s="0" t="s">
        <x:v>2204</x:v>
      </x:c>
      <x:c r="E1028" s="0" t="s">
        <x:v>3219</x:v>
      </x:c>
      <x:c r="F1028" s="0" t="s">
        <x:v>3220</x:v>
      </x:c>
      <x:c r="G1028" s="0" t="s">
        <x:v>3221</x:v>
      </x:c>
      <x:c r="H1028" s="0" t="s">
        <x:v>3222</x:v>
      </x:c>
      <x:c r="I1028" s="0" t="s">
        <x:v>3223</x:v>
      </x:c>
      <x:c r="J1028" s="2">
        <x:f>HYPERLINK("https://learn.toolingu.com/classes/introduccion-al-aparejo-de-maquinaria-110/", "learn.toolingu.com/classes/introduccion-al-aparejo-de-maquinaria-110/")</x:f>
      </x:c>
    </x:row>
    <x:row r="1029" spans="1:10">
      <x:c r="A1029" s="0" t="s">
        <x:v>912</x:v>
      </x:c>
      <x:c r="B1029" s="0" t="s">
        <x:v>11</x:v>
      </x:c>
      <x:c r="C1029" s="0" t="s">
        <x:v>12</x:v>
      </x:c>
      <x:c r="D1029" s="0" t="s">
        <x:v>2204</x:v>
      </x:c>
      <x:c r="E1029" s="0" t="s">
        <x:v>3219</x:v>
      </x:c>
      <x:c r="F1029" s="0" t="s">
        <x:v>3220</x:v>
      </x:c>
      <x:c r="G1029" s="0" t="s">
        <x:v>3224</x:v>
      </x:c>
      <x:c r="H1029" s="0" t="s">
        <x:v>3225</x:v>
      </x:c>
      <x:c r="I1029" s="0" t="s">
        <x:v>3226</x:v>
      </x:c>
      <x:c r="J1029" s="2">
        <x:f>HYPERLINK("https://learn.toolingu.com/classes/equipos-de-aparejo-120/", "learn.toolingu.com/classes/equipos-de-aparejo-120/")</x:f>
      </x:c>
    </x:row>
    <x:row r="1030" spans="1:10">
      <x:c r="A1030" s="0" t="s">
        <x:v>912</x:v>
      </x:c>
      <x:c r="B1030" s="0" t="s">
        <x:v>11</x:v>
      </x:c>
      <x:c r="C1030" s="0" t="s">
        <x:v>12</x:v>
      </x:c>
      <x:c r="D1030" s="0" t="s">
        <x:v>2204</x:v>
      </x:c>
      <x:c r="E1030" s="0" t="s">
        <x:v>3219</x:v>
      </x:c>
      <x:c r="F1030" s="0" t="s">
        <x:v>3220</x:v>
      </x:c>
      <x:c r="G1030" s="0" t="s">
        <x:v>3227</x:v>
      </x:c>
      <x:c r="H1030" s="0" t="s">
        <x:v>3228</x:v>
      </x:c>
      <x:c r="I1030" s="0" t="s">
        <x:v>3229</x:v>
      </x:c>
      <x:c r="J1030" s="2">
        <x:f>HYPERLINK("https://learn.toolingu.com/classes/equipo-para-izado-y-para-movimiento-130/", "learn.toolingu.com/classes/equipo-para-izado-y-para-movimiento-130/")</x:f>
      </x:c>
    </x:row>
    <x:row r="1031" spans="1:10">
      <x:c r="A1031" s="0" t="s">
        <x:v>912</x:v>
      </x:c>
      <x:c r="B1031" s="0" t="s">
        <x:v>19</x:v>
      </x:c>
      <x:c r="C1031" s="0" t="s">
        <x:v>12</x:v>
      </x:c>
      <x:c r="D1031" s="0" t="s">
        <x:v>2204</x:v>
      </x:c>
      <x:c r="E1031" s="0" t="s">
        <x:v>3219</x:v>
      </x:c>
      <x:c r="F1031" s="0" t="s">
        <x:v>3220</x:v>
      </x:c>
      <x:c r="G1031" s="0" t="s">
        <x:v>3230</x:v>
      </x:c>
      <x:c r="H1031" s="0" t="s">
        <x:v>3231</x:v>
      </x:c>
      <x:c r="I1031" s="0" t="s">
        <x:v>3232</x:v>
      </x:c>
      <x:c r="J1031" s="2">
        <x:f>HYPERLINK("https://learn.toolingu.com/classes/inspeccion-y-seguridad-del-aparejo-210/", "learn.toolingu.com/classes/inspeccion-y-seguridad-del-aparejo-210/")</x:f>
      </x:c>
    </x:row>
    <x:row r="1032" spans="1:10">
      <x:c r="A1032" s="0" t="s">
        <x:v>912</x:v>
      </x:c>
      <x:c r="B1032" s="0" t="s">
        <x:v>19</x:v>
      </x:c>
      <x:c r="C1032" s="0" t="s">
        <x:v>12</x:v>
      </x:c>
      <x:c r="D1032" s="0" t="s">
        <x:v>2204</x:v>
      </x:c>
      <x:c r="E1032" s="0" t="s">
        <x:v>3219</x:v>
      </x:c>
      <x:c r="F1032" s="0" t="s">
        <x:v>3220</x:v>
      </x:c>
      <x:c r="G1032" s="0" t="s">
        <x:v>3233</x:v>
      </x:c>
      <x:c r="H1032" s="0" t="s">
        <x:v>3234</x:v>
      </x:c>
      <x:c r="I1032" s="0" t="s">
        <x:v>3235</x:v>
      </x:c>
      <x:c r="J1032" s="2">
        <x:f>HYPERLINK("https://learn.toolingu.com/classes/mecanica-del-aparejo-220/", "learn.toolingu.com/classes/mecanica-del-aparejo-220/")</x:f>
      </x:c>
    </x:row>
    <x:row r="1033" spans="1:10">
      <x:c r="A1033" s="0" t="s">
        <x:v>84</x:v>
      </x:c>
      <x:c r="B1033" s="0" t="s">
        <x:v>11</x:v>
      </x:c>
      <x:c r="C1033" s="0" t="s">
        <x:v>12</x:v>
      </x:c>
      <x:c r="D1033" s="0" t="s">
        <x:v>2204</x:v>
      </x:c>
      <x:c r="E1033" s="0" t="s">
        <x:v>3236</x:v>
      </x:c>
      <x:c r="F1033" s="0" t="s">
        <x:v>3237</x:v>
      </x:c>
      <x:c r="G1033" s="0" t="s">
        <x:v>3238</x:v>
      </x:c>
      <x:c r="H1033" s="0" t="s">
        <x:v>3239</x:v>
      </x:c>
      <x:c r="I1033" s="0" t="s">
        <x:v>3240</x:v>
      </x:c>
      <x:c r="J1033" s="2">
        <x:f>HYPERLINK("https://learn.toolingu.com/classes/introduccion-a-la-robotica-110-/", "learn.toolingu.com/classes/introduccion-a-la-robotica-110-/")</x:f>
      </x:c>
    </x:row>
    <x:row r="1034" spans="1:10">
      <x:c r="A1034" s="0" t="s">
        <x:v>84</x:v>
      </x:c>
      <x:c r="B1034" s="0" t="s">
        <x:v>11</x:v>
      </x:c>
      <x:c r="C1034" s="0" t="s">
        <x:v>12</x:v>
      </x:c>
      <x:c r="D1034" s="0" t="s">
        <x:v>2204</x:v>
      </x:c>
      <x:c r="E1034" s="0" t="s">
        <x:v>3236</x:v>
      </x:c>
      <x:c r="F1034" s="0" t="s">
        <x:v>3237</x:v>
      </x:c>
      <x:c r="G1034" s="0" t="s">
        <x:v>3241</x:v>
      </x:c>
      <x:c r="H1034" s="0" t="s">
        <x:v>3242</x:v>
      </x:c>
      <x:c r="I1034" s="0" t="s">
        <x:v>3243</x:v>
      </x:c>
      <x:c r="J1034" s="2">
        <x:f>HYPERLINK("https://learn.toolingu.com/classes/seguridad-de-los-robots-115/", "learn.toolingu.com/classes/seguridad-de-los-robots-115/")</x:f>
      </x:c>
    </x:row>
    <x:row r="1035" spans="1:10">
      <x:c r="A1035" s="0" t="s">
        <x:v>84</x:v>
      </x:c>
      <x:c r="B1035" s="0" t="s">
        <x:v>11</x:v>
      </x:c>
      <x:c r="C1035" s="0" t="s">
        <x:v>12</x:v>
      </x:c>
      <x:c r="D1035" s="0" t="s">
        <x:v>2204</x:v>
      </x:c>
      <x:c r="E1035" s="0" t="s">
        <x:v>3236</x:v>
      </x:c>
      <x:c r="F1035" s="0" t="s">
        <x:v>3237</x:v>
      </x:c>
      <x:c r="G1035" s="0" t="s">
        <x:v>3244</x:v>
      </x:c>
      <x:c r="H1035" s="0" t="s">
        <x:v>3245</x:v>
      </x:c>
      <x:c r="I1035" s="0" t="s">
        <x:v>3246</x:v>
      </x:c>
      <x:c r="J1035" s="2">
        <x:f>HYPERLINK("https://learn.toolingu.com/classes/componentes-de-los-robots-120/", "learn.toolingu.com/classes/componentes-de-los-robots-120/")</x:f>
      </x:c>
    </x:row>
    <x:row r="1036" spans="1:10">
      <x:c r="A1036" s="0" t="s">
        <x:v>84</x:v>
      </x:c>
      <x:c r="B1036" s="0" t="s">
        <x:v>11</x:v>
      </x:c>
      <x:c r="C1036" s="0" t="s">
        <x:v>12</x:v>
      </x:c>
      <x:c r="D1036" s="0" t="s">
        <x:v>2204</x:v>
      </x:c>
      <x:c r="E1036" s="0" t="s">
        <x:v>3236</x:v>
      </x:c>
      <x:c r="F1036" s="0" t="s">
        <x:v>3237</x:v>
      </x:c>
      <x:c r="G1036" s="0" t="s">
        <x:v>3247</x:v>
      </x:c>
      <x:c r="H1036" s="0" t="s">
        <x:v>3248</x:v>
      </x:c>
      <x:c r="I1036" s="0" t="s">
        <x:v>3249</x:v>
      </x:c>
      <x:c r="J1036" s="2">
        <x:f>HYPERLINK("https://learn.toolingu.com/classes/efectores-terminales-125-/", "learn.toolingu.com/classes/efectores-terminales-125-/")</x:f>
      </x:c>
    </x:row>
    <x:row r="1037" spans="1:10">
      <x:c r="A1037" s="0" t="s">
        <x:v>84</x:v>
      </x:c>
      <x:c r="B1037" s="0" t="s">
        <x:v>11</x:v>
      </x:c>
      <x:c r="C1037" s="0" t="s">
        <x:v>12</x:v>
      </x:c>
      <x:c r="D1037" s="0" t="s">
        <x:v>2204</x:v>
      </x:c>
      <x:c r="E1037" s="0" t="s">
        <x:v>3236</x:v>
      </x:c>
      <x:c r="F1037" s="0" t="s">
        <x:v>3237</x:v>
      </x:c>
      <x:c r="G1037" s="0" t="s">
        <x:v>3250</x:v>
      </x:c>
      <x:c r="H1037" s="0" t="s">
        <x:v>3251</x:v>
      </x:c>
      <x:c r="I1037" s="0" t="s">
        <x:v>3252</x:v>
      </x:c>
      <x:c r="J1037" s="2">
        <x:f>HYPERLINK("https://learn.toolingu.com/classes/aplicaciones-para-robots-130/", "learn.toolingu.com/classes/aplicaciones-para-robots-130/")</x:f>
      </x:c>
    </x:row>
    <x:row r="1038" spans="1:10">
      <x:c r="A1038" s="0" t="s">
        <x:v>84</x:v>
      </x:c>
      <x:c r="B1038" s="0" t="s">
        <x:v>11</x:v>
      </x:c>
      <x:c r="C1038" s="0" t="s">
        <x:v>12</x:v>
      </x:c>
      <x:c r="D1038" s="0" t="s">
        <x:v>2204</x:v>
      </x:c>
      <x:c r="E1038" s="0" t="s">
        <x:v>3236</x:v>
      </x:c>
      <x:c r="F1038" s="0" t="s">
        <x:v>3237</x:v>
      </x:c>
      <x:c r="G1038" s="0" t="s">
        <x:v>3253</x:v>
      </x:c>
      <x:c r="H1038" s="0" t="s">
        <x:v>3254</x:v>
      </x:c>
      <x:c r="I1038" s="0" t="s">
        <x:v>3255</x:v>
      </x:c>
      <x:c r="J1038" s="2">
        <x:f>HYPERLINK("https://learn.toolingu.com/classes/ejes-de-los-robots-140/", "learn.toolingu.com/classes/ejes-de-los-robots-140/")</x:f>
      </x:c>
    </x:row>
    <x:row r="1039" spans="1:10">
      <x:c r="A1039" s="0" t="s">
        <x:v>84</x:v>
      </x:c>
      <x:c r="B1039" s="0" t="s">
        <x:v>11</x:v>
      </x:c>
      <x:c r="C1039" s="0" t="s">
        <x:v>12</x:v>
      </x:c>
      <x:c r="D1039" s="0" t="s">
        <x:v>2204</x:v>
      </x:c>
      <x:c r="E1039" s="0" t="s">
        <x:v>3236</x:v>
      </x:c>
      <x:c r="F1039" s="0" t="s">
        <x:v>3237</x:v>
      </x:c>
      <x:c r="G1039" s="0" t="s">
        <x:v>3256</x:v>
      </x:c>
      <x:c r="H1039" s="0" t="s">
        <x:v>3257</x:v>
      </x:c>
      <x:c r="I1039" s="0" t="s">
        <x:v>3258</x:v>
      </x:c>
      <x:c r="J1039" s="2">
        <x:f>HYPERLINK("https://learn.toolingu.com/classes/sensores-de-robots-150/", "learn.toolingu.com/classes/sensores-de-robots-150/")</x:f>
      </x:c>
    </x:row>
    <x:row r="1040" spans="1:10">
      <x:c r="A1040" s="0" t="s">
        <x:v>84</x:v>
      </x:c>
      <x:c r="B1040" s="0" t="s">
        <x:v>11</x:v>
      </x:c>
      <x:c r="C1040" s="0" t="s">
        <x:v>12</x:v>
      </x:c>
      <x:c r="D1040" s="0" t="s">
        <x:v>2204</x:v>
      </x:c>
      <x:c r="E1040" s="0" t="s">
        <x:v>3236</x:v>
      </x:c>
      <x:c r="F1040" s="0" t="s">
        <x:v>3237</x:v>
      </x:c>
      <x:c r="G1040" s="0" t="s">
        <x:v>3259</x:v>
      </x:c>
      <x:c r="H1040" s="0" t="s">
        <x:v>3260</x:v>
      </x:c>
      <x:c r="I1040" s="0" t="s">
        <x:v>3261</x:v>
      </x:c>
      <x:c r="J1040" s="2">
        <x:f>HYPERLINK("https://learn.toolingu.com/classes/solucion-de-problemas-de-robots-160/", "learn.toolingu.com/classes/solucion-de-problemas-de-robots-160/")</x:f>
      </x:c>
    </x:row>
    <x:row r="1041" spans="1:10">
      <x:c r="A1041" s="0" t="s">
        <x:v>84</x:v>
      </x:c>
      <x:c r="B1041" s="0" t="s">
        <x:v>11</x:v>
      </x:c>
      <x:c r="C1041" s="0" t="s">
        <x:v>12</x:v>
      </x:c>
      <x:c r="D1041" s="0" t="s">
        <x:v>2204</x:v>
      </x:c>
      <x:c r="E1041" s="0" t="s">
        <x:v>3236</x:v>
      </x:c>
      <x:c r="F1041" s="0" t="s">
        <x:v>3237</x:v>
      </x:c>
      <x:c r="G1041" s="0" t="s">
        <x:v>3262</x:v>
      </x:c>
      <x:c r="H1041" s="0" t="s">
        <x:v>3263</x:v>
      </x:c>
      <x:c r="I1041" s="0" t="s">
        <x:v>3264</x:v>
      </x:c>
      <x:c r="J1041" s="2">
        <x:f>HYPERLINK("https://learn.toolingu.com/classes/mantenimiento-de-robots-170/", "learn.toolingu.com/classes/mantenimiento-de-robots-170/")</x:f>
      </x:c>
    </x:row>
    <x:row r="1042" spans="1:10">
      <x:c r="A1042" s="0" t="s">
        <x:v>84</x:v>
      </x:c>
      <x:c r="B1042" s="0" t="s">
        <x:v>19</x:v>
      </x:c>
      <x:c r="C1042" s="0" t="s">
        <x:v>12</x:v>
      </x:c>
      <x:c r="D1042" s="0" t="s">
        <x:v>2204</x:v>
      </x:c>
      <x:c r="E1042" s="0" t="s">
        <x:v>3236</x:v>
      </x:c>
      <x:c r="F1042" s="0" t="s">
        <x:v>3237</x:v>
      </x:c>
      <x:c r="G1042" s="0" t="s">
        <x:v>3265</x:v>
      </x:c>
      <x:c r="H1042" s="0" t="s">
        <x:v>3266</x:v>
      </x:c>
      <x:c r="I1042" s="0" t="s">
        <x:v>3267</x:v>
      </x:c>
      <x:c r="J1042" s="2">
        <x:f>HYPERLINK("https://learn.toolingu.com/classes/conceptos-para-la-programacion-de-robots-210/", "learn.toolingu.com/classes/conceptos-para-la-programacion-de-robots-210/")</x:f>
      </x:c>
    </x:row>
    <x:row r="1043" spans="1:10">
      <x:c r="A1043" s="0" t="s">
        <x:v>84</x:v>
      </x:c>
      <x:c r="B1043" s="0" t="s">
        <x:v>19</x:v>
      </x:c>
      <x:c r="C1043" s="0" t="s">
        <x:v>12</x:v>
      </x:c>
      <x:c r="D1043" s="0" t="s">
        <x:v>2204</x:v>
      </x:c>
      <x:c r="E1043" s="0" t="s">
        <x:v>3236</x:v>
      </x:c>
      <x:c r="F1043" s="0" t="s">
        <x:v>3237</x:v>
      </x:c>
      <x:c r="G1043" s="0" t="s">
        <x:v>3268</x:v>
      </x:c>
      <x:c r="H1043" s="0" t="s">
        <x:v>3269</x:v>
      </x:c>
      <x:c r="I1043" s="0" t="s">
        <x:v>3270</x:v>
      </x:c>
      <x:c r="J1043" s="2">
        <x:f>HYPERLINK("https://learn.toolingu.com/classes/accionamientos-hardware-y-componentes-roboticos-220/", "learn.toolingu.com/classes/accionamientos-hardware-y-componentes-roboticos-220/")</x:f>
      </x:c>
    </x:row>
    <x:row r="1044" spans="1:10">
      <x:c r="A1044" s="0" t="s">
        <x:v>84</x:v>
      </x:c>
      <x:c r="B1044" s="0" t="s">
        <x:v>19</x:v>
      </x:c>
      <x:c r="C1044" s="0" t="s">
        <x:v>12</x:v>
      </x:c>
      <x:c r="D1044" s="0" t="s">
        <x:v>2204</x:v>
      </x:c>
      <x:c r="E1044" s="0" t="s">
        <x:v>3236</x:v>
      </x:c>
      <x:c r="F1044" s="0" t="s">
        <x:v>3237</x:v>
      </x:c>
      <x:c r="G1044" s="0" t="s">
        <x:v>3271</x:v>
      </x:c>
      <x:c r="H1044" s="0" t="s">
        <x:v>3272</x:v>
      </x:c>
      <x:c r="I1044" s="0" t="s">
        <x:v>3273</x:v>
      </x:c>
      <x:c r="J1044" s="2">
        <x:f>HYPERLINK("https://learn.toolingu.com/classes/instalaciones-de-robots-230/", "learn.toolingu.com/classes/instalaciones-de-robots-230/")</x:f>
      </x:c>
    </x:row>
    <x:row r="1045" spans="1:10">
      <x:c r="A1045" s="0" t="s">
        <x:v>84</x:v>
      </x:c>
      <x:c r="B1045" s="0" t="s">
        <x:v>19</x:v>
      </x:c>
      <x:c r="C1045" s="0" t="s">
        <x:v>12</x:v>
      </x:c>
      <x:c r="D1045" s="0" t="s">
        <x:v>2204</x:v>
      </x:c>
      <x:c r="E1045" s="0" t="s">
        <x:v>3236</x:v>
      </x:c>
      <x:c r="F1045" s="0" t="s">
        <x:v>3237</x:v>
      </x:c>
      <x:c r="G1045" s="0" t="s">
        <x:v>3274</x:v>
      </x:c>
      <x:c r="H1045" s="0" t="s">
        <x:v>3275</x:v>
      </x:c>
      <x:c r="I1045" s="0" t="s">
        <x:v>3276</x:v>
      </x:c>
      <x:c r="J1045" s="2">
        <x:f>HYPERLINK("https://learn.toolingu.com/classes/sistemas-de-control-robotico-240/", "learn.toolingu.com/classes/sistemas-de-control-robotico-240/")</x:f>
      </x:c>
    </x:row>
    <x:row r="1046" spans="1:10">
      <x:c r="A1046" s="0" t="s">
        <x:v>84</x:v>
      </x:c>
      <x:c r="B1046" s="0" t="s">
        <x:v>19</x:v>
      </x:c>
      <x:c r="C1046" s="0" t="s">
        <x:v>12</x:v>
      </x:c>
      <x:c r="D1046" s="0" t="s">
        <x:v>2204</x:v>
      </x:c>
      <x:c r="E1046" s="0" t="s">
        <x:v>3236</x:v>
      </x:c>
      <x:c r="F1046" s="0" t="s">
        <x:v>3237</x:v>
      </x:c>
      <x:c r="G1046" s="0" t="s">
        <x:v>3277</x:v>
      </x:c>
      <x:c r="H1046" s="0" t="s">
        <x:v>3278</x:v>
      </x:c>
      <x:c r="I1046" s="1" t="s">
        <x:v>3279</x:v>
      </x:c>
      <x:c r="J1046" s="2">
        <x:f>HYPERLINK("https://learn.toolingu.com/classes/sistemas-de-vision-250/", "learn.toolingu.com/classes/sistemas-de-vision-250/")</x:f>
      </x:c>
    </x:row>
    <x:row r="1047" spans="1:10">
      <x:c r="A1047" s="0" t="s">
        <x:v>84</x:v>
      </x:c>
      <x:c r="B1047" s="0" t="s">
        <x:v>19</x:v>
      </x:c>
      <x:c r="C1047" s="0" t="s">
        <x:v>12</x:v>
      </x:c>
      <x:c r="D1047" s="0" t="s">
        <x:v>2204</x:v>
      </x:c>
      <x:c r="E1047" s="0" t="s">
        <x:v>3236</x:v>
      </x:c>
      <x:c r="F1047" s="0" t="s">
        <x:v>3237</x:v>
      </x:c>
      <x:c r="G1047" s="0" t="s">
        <x:v>3280</x:v>
      </x:c>
      <x:c r="H1047" s="0" t="s">
        <x:v>3281</x:v>
      </x:c>
      <x:c r="I1047" s="0" t="s">
        <x:v>3282</x:v>
      </x:c>
      <x:c r="J1047" s="2">
        <x:f>HYPERLINK("https://learn.toolingu.com/classes/integracion-de-redes-industriales-260/", "learn.toolingu.com/classes/integracion-de-redes-industriales-260/")</x:f>
      </x:c>
    </x:row>
    <x:row r="1048" spans="1:10">
      <x:c r="A1048" s="0" t="s">
        <x:v>912</x:v>
      </x:c>
      <x:c r="B1048" s="0" t="s">
        <x:v>11</x:v>
      </x:c>
      <x:c r="C1048" s="0" t="s">
        <x:v>12</x:v>
      </x:c>
      <x:c r="D1048" s="0" t="s">
        <x:v>2204</x:v>
      </x:c>
      <x:c r="E1048" s="0" t="s">
        <x:v>3283</x:v>
      </x:c>
      <x:c r="F1048" s="0" t="s">
        <x:v>3284</x:v>
      </x:c>
      <x:c r="G1048" s="0" t="s">
        <x:v>3285</x:v>
      </x:c>
      <x:c r="H1048" s="0" t="s">
        <x:v>3286</x:v>
      </x:c>
      <x:c r="I1048" s="0" t="s">
        <x:v>3287</x:v>
      </x:c>
      <x:c r="J1048" s="2">
        <x:f>HYPERLINK("https://learn.toolingu.com/classes/introduccion-a-osha-100/", "learn.toolingu.com/classes/introduccion-a-osha-100/")</x:f>
      </x:c>
    </x:row>
    <x:row r="1049" spans="1:10">
      <x:c r="A1049" s="0" t="s">
        <x:v>912</x:v>
      </x:c>
      <x:c r="B1049" s="0" t="s">
        <x:v>11</x:v>
      </x:c>
      <x:c r="C1049" s="0" t="s">
        <x:v>12</x:v>
      </x:c>
      <x:c r="D1049" s="0" t="s">
        <x:v>2204</x:v>
      </x:c>
      <x:c r="E1049" s="0" t="s">
        <x:v>3283</x:v>
      </x:c>
      <x:c r="F1049" s="0" t="s">
        <x:v>3284</x:v>
      </x:c>
      <x:c r="G1049" s="0" t="s">
        <x:v>3288</x:v>
      </x:c>
      <x:c r="H1049" s="0" t="s">
        <x:v>3289</x:v>
      </x:c>
      <x:c r="I1049" s="0" t="s">
        <x:v>3290</x:v>
      </x:c>
      <x:c r="J1049" s="2">
        <x:f>HYPERLINK("https://learn.toolingu.com/classes/ergonomia-102/", "learn.toolingu.com/classes/ergonomia-102/")</x:f>
      </x:c>
    </x:row>
    <x:row r="1050" spans="1:10">
      <x:c r="A1050" s="0" t="s">
        <x:v>912</x:v>
      </x:c>
      <x:c r="B1050" s="0" t="s">
        <x:v>11</x:v>
      </x:c>
      <x:c r="C1050" s="0" t="s">
        <x:v>12</x:v>
      </x:c>
      <x:c r="D1050" s="0" t="s">
        <x:v>2204</x:v>
      </x:c>
      <x:c r="E1050" s="0" t="s">
        <x:v>3283</x:v>
      </x:c>
      <x:c r="F1050" s="0" t="s">
        <x:v>3284</x:v>
      </x:c>
      <x:c r="G1050" s="0" t="s">
        <x:v>3291</x:v>
      </x:c>
      <x:c r="H1050" s="0" t="s">
        <x:v>3292</x:v>
      </x:c>
      <x:c r="I1050" s="0" t="s">
        <x:v>3293</x:v>
      </x:c>
      <x:c r="J1050" s="2">
        <x:f>HYPERLINK("https://learn.toolingu.com/classes/seguridad-y-prevencion-de-incendios-110/", "learn.toolingu.com/classes/seguridad-y-prevencion-de-incendios-110/")</x:f>
      </x:c>
    </x:row>
    <x:row r="1051" spans="1:10">
      <x:c r="A1051" s="0" t="s">
        <x:v>912</x:v>
      </x:c>
      <x:c r="B1051" s="0" t="s">
        <x:v>11</x:v>
      </x:c>
      <x:c r="C1051" s="0" t="s">
        <x:v>12</x:v>
      </x:c>
      <x:c r="D1051" s="0" t="s">
        <x:v>2204</x:v>
      </x:c>
      <x:c r="E1051" s="0" t="s">
        <x:v>3283</x:v>
      </x:c>
      <x:c r="F1051" s="0" t="s">
        <x:v>3284</x:v>
      </x:c>
      <x:c r="G1051" s="0" t="s">
        <x:v>3294</x:v>
      </x:c>
      <x:c r="H1051" s="0" t="s">
        <x:v>3295</x:v>
      </x:c>
      <x:c r="I1051" s="0" t="s">
        <x:v>3296</x:v>
      </x:c>
      <x:c r="J1051" s="2">
        <x:f>HYPERLINK("https://learn.toolingu.com/classes/patogenos-transportados-por-la-sangre-115/", "learn.toolingu.com/classes/patogenos-transportados-por-la-sangre-115/")</x:f>
      </x:c>
    </x:row>
    <x:row r="1052" spans="1:10">
      <x:c r="A1052" s="0" t="s">
        <x:v>912</x:v>
      </x:c>
      <x:c r="B1052" s="0" t="s">
        <x:v>11</x:v>
      </x:c>
      <x:c r="C1052" s="0" t="s">
        <x:v>12</x:v>
      </x:c>
      <x:c r="D1052" s="0" t="s">
        <x:v>2204</x:v>
      </x:c>
      <x:c r="E1052" s="0" t="s">
        <x:v>3283</x:v>
      </x:c>
      <x:c r="F1052" s="0" t="s">
        <x:v>3284</x:v>
      </x:c>
      <x:c r="G1052" s="0" t="s">
        <x:v>3297</x:v>
      </x:c>
      <x:c r="H1052" s="0" t="s">
        <x:v>3298</x:v>
      </x:c>
      <x:c r="I1052" s="0" t="s">
        <x:v>3299</x:v>
      </x:c>
      <x:c r="J1052" s="2">
        <x:f>HYPERLINK("https://learn.toolingu.com/classes/equipo-de-proteccion-personal-120/", "learn.toolingu.com/classes/equipo-de-proteccion-personal-120/")</x:f>
      </x:c>
    </x:row>
    <x:row r="1053" spans="1:10">
      <x:c r="A1053" s="0" t="s">
        <x:v>912</x:v>
      </x:c>
      <x:c r="B1053" s="0" t="s">
        <x:v>11</x:v>
      </x:c>
      <x:c r="C1053" s="0" t="s">
        <x:v>12</x:v>
      </x:c>
      <x:c r="D1053" s="0" t="s">
        <x:v>2204</x:v>
      </x:c>
      <x:c r="E1053" s="0" t="s">
        <x:v>3283</x:v>
      </x:c>
      <x:c r="F1053" s="0" t="s">
        <x:v>3284</x:v>
      </x:c>
      <x:c r="G1053" s="0" t="s">
        <x:v>3300</x:v>
      </x:c>
      <x:c r="H1053" s="0" t="s">
        <x:v>3301</x:v>
      </x:c>
      <x:c r="I1053" s="0" t="s">
        <x:v>3302</x:v>
      </x:c>
      <x:c r="J1053" s="2">
        <x:f>HYPERLINK("https://learn.toolingu.com/classes/procedimientos-de-bloqueo-y-etiquetado-130/", "learn.toolingu.com/classes/procedimientos-de-bloqueo-y-etiquetado-130/")</x:f>
      </x:c>
    </x:row>
    <x:row r="1054" spans="1:10">
      <x:c r="A1054" s="0" t="s">
        <x:v>912</x:v>
      </x:c>
      <x:c r="B1054" s="0" t="s">
        <x:v>11</x:v>
      </x:c>
      <x:c r="C1054" s="0" t="s">
        <x:v>12</x:v>
      </x:c>
      <x:c r="D1054" s="0" t="s">
        <x:v>2204</x:v>
      </x:c>
      <x:c r="E1054" s="0" t="s">
        <x:v>3283</x:v>
      </x:c>
      <x:c r="F1054" s="0" t="s">
        <x:v>3284</x:v>
      </x:c>
      <x:c r="G1054" s="0" t="s">
        <x:v>3303</x:v>
      </x:c>
      <x:c r="H1054" s="0" t="s">
        <x:v>3304</x:v>
      </x:c>
      <x:c r="I1054" s="0" t="s">
        <x:v>3305</x:v>
      </x:c>
      <x:c r="J1054" s="2">
        <x:f>HYPERLINK("https://learn.toolingu.com/classes/seguridad-para-dispositivos-elevadores-135/", "learn.toolingu.com/classes/seguridad-para-dispositivos-elevadores-135/")</x:f>
      </x:c>
    </x:row>
    <x:row r="1055" spans="1:10">
      <x:c r="A1055" s="0" t="s">
        <x:v>912</x:v>
      </x:c>
      <x:c r="B1055" s="0" t="s">
        <x:v>11</x:v>
      </x:c>
      <x:c r="C1055" s="0" t="s">
        <x:v>12</x:v>
      </x:c>
      <x:c r="D1055" s="0" t="s">
        <x:v>2204</x:v>
      </x:c>
      <x:c r="E1055" s="0" t="s">
        <x:v>3283</x:v>
      </x:c>
      <x:c r="F1055" s="0" t="s">
        <x:v>3284</x:v>
      </x:c>
      <x:c r="G1055" s="0" t="s">
        <x:v>3306</x:v>
      </x:c>
      <x:c r="H1055" s="0" t="s">
        <x:v>3307</x:v>
      </x:c>
      <x:c r="I1055" s="0" t="s">
        <x:v>3308</x:v>
      </x:c>
      <x:c r="J1055" s="2">
        <x:f>HYPERLINK("https://learn.toolingu.com/classes/proteccion-de-maquinas-140/", "learn.toolingu.com/classes/proteccion-de-maquinas-140/")</x:f>
      </x:c>
    </x:row>
    <x:row r="1056" spans="1:10">
      <x:c r="A1056" s="0" t="s">
        <x:v>912</x:v>
      </x:c>
      <x:c r="B1056" s="0" t="s">
        <x:v>11</x:v>
      </x:c>
      <x:c r="C1056" s="0" t="s">
        <x:v>12</x:v>
      </x:c>
      <x:c r="D1056" s="0" t="s">
        <x:v>2204</x:v>
      </x:c>
      <x:c r="E1056" s="0" t="s">
        <x:v>3283</x:v>
      </x:c>
      <x:c r="F1056" s="0" t="s">
        <x:v>3284</x:v>
      </x:c>
      <x:c r="G1056" s="0" t="s">
        <x:v>3309</x:v>
      </x:c>
      <x:c r="H1056" s="0" t="s">
        <x:v>3310</x:v>
      </x:c>
      <x:c r="I1056" s="0" t="s">
        <x:v>3311</x:v>
      </x:c>
      <x:c r="J1056" s="2">
        <x:f>HYPERLINK("https://learn.toolingu.com/classes/seguridad-con-herramientas-de-mano-y-electricas-145/", "learn.toolingu.com/classes/seguridad-con-herramientas-de-mano-y-electricas-145/")</x:f>
      </x:c>
    </x:row>
    <x:row r="1057" spans="1:10">
      <x:c r="A1057" s="0" t="s">
        <x:v>912</x:v>
      </x:c>
      <x:c r="B1057" s="0" t="s">
        <x:v>11</x:v>
      </x:c>
      <x:c r="C1057" s="0" t="s">
        <x:v>12</x:v>
      </x:c>
      <x:c r="D1057" s="0" t="s">
        <x:v>2204</x:v>
      </x:c>
      <x:c r="E1057" s="0" t="s">
        <x:v>3283</x:v>
      </x:c>
      <x:c r="F1057" s="0" t="s">
        <x:v>3284</x:v>
      </x:c>
      <x:c r="G1057" s="0" t="s">
        <x:v>3312</x:v>
      </x:c>
      <x:c r="H1057" s="0" t="s">
        <x:v>3313</x:v>
      </x:c>
      <x:c r="I1057" s="0" t="s">
        <x:v>3314</x:v>
      </x:c>
      <x:c r="J1057" s="2">
        <x:f>HYPERLINK("https://learn.toolingu.com/classes/peligros-para-la-seguridad-ambiental-150/", "learn.toolingu.com/classes/peligros-para-la-seguridad-ambiental-150/")</x:f>
      </x:c>
    </x:row>
    <x:row r="1058" spans="1:10">
      <x:c r="A1058" s="0" t="s">
        <x:v>912</x:v>
      </x:c>
      <x:c r="B1058" s="0" t="s">
        <x:v>11</x:v>
      </x:c>
      <x:c r="C1058" s="0" t="s">
        <x:v>12</x:v>
      </x:c>
      <x:c r="D1058" s="0" t="s">
        <x:v>2204</x:v>
      </x:c>
      <x:c r="E1058" s="0" t="s">
        <x:v>3283</x:v>
      </x:c>
      <x:c r="F1058" s="0" t="s">
        <x:v>3284</x:v>
      </x:c>
      <x:c r="G1058" s="0" t="s">
        <x:v>3315</x:v>
      </x:c>
      <x:c r="H1058" s="0" t="s">
        <x:v>3316</x:v>
      </x:c>
      <x:c r="I1058" s="0" t="s">
        <x:v>3317</x:v>
      </x:c>
      <x:c r="J1058" s="2">
        <x:f>HYPERLINK("https://learn.toolingu.com/classes/liquidos-combustibles-e-inflamables-155/", "learn.toolingu.com/classes/liquidos-combustibles-e-inflamables-155/")</x:f>
      </x:c>
    </x:row>
    <x:row r="1059" spans="1:10">
      <x:c r="A1059" s="0" t="s">
        <x:v>912</x:v>
      </x:c>
      <x:c r="B1059" s="0" t="s">
        <x:v>11</x:v>
      </x:c>
      <x:c r="C1059" s="0" t="s">
        <x:v>12</x:v>
      </x:c>
      <x:c r="D1059" s="0" t="s">
        <x:v>2204</x:v>
      </x:c>
      <x:c r="E1059" s="0" t="s">
        <x:v>3283</x:v>
      </x:c>
      <x:c r="F1059" s="0" t="s">
        <x:v>3284</x:v>
      </x:c>
      <x:c r="G1059" s="0" t="s">
        <x:v>3318</x:v>
      </x:c>
      <x:c r="H1059" s="0" t="s">
        <x:v>3319</x:v>
      </x:c>
      <x:c r="I1059" s="0" t="s">
        <x:v>3320</x:v>
      </x:c>
      <x:c r="J1059" s="2">
        <x:f>HYPERLINK("https://learn.toolingu.com/classes/sds-y-comunicacion-de-peligros-160/", "learn.toolingu.com/classes/sds-y-comunicacion-de-peligros-160/")</x:f>
      </x:c>
    </x:row>
    <x:row r="1060" spans="1:10">
      <x:c r="A1060" s="0" t="s">
        <x:v>912</x:v>
      </x:c>
      <x:c r="B1060" s="0" t="s">
        <x:v>11</x:v>
      </x:c>
      <x:c r="C1060" s="0" t="s">
        <x:v>12</x:v>
      </x:c>
      <x:c r="D1060" s="0" t="s">
        <x:v>2204</x:v>
      </x:c>
      <x:c r="E1060" s="0" t="s">
        <x:v>3283</x:v>
      </x:c>
      <x:c r="F1060" s="0" t="s">
        <x:v>3284</x:v>
      </x:c>
      <x:c r="G1060" s="0" t="s">
        <x:v>3321</x:v>
      </x:c>
      <x:c r="H1060" s="0" t="s">
        <x:v>3322</x:v>
      </x:c>
      <x:c r="I1060" s="0" t="s">
        <x:v>3323</x:v>
      </x:c>
      <x:c r="J1060" s="2">
        <x:f>HYPERLINK("https://learn.toolingu.com/classes/seguridad-de-fluidos-en-trabajo-con-metales-165/", "learn.toolingu.com/classes/seguridad-de-fluidos-en-trabajo-con-metales-165/")</x:f>
      </x:c>
    </x:row>
    <x:row r="1061" spans="1:10">
      <x:c r="A1061" s="0" t="s">
        <x:v>912</x:v>
      </x:c>
      <x:c r="B1061" s="0" t="s">
        <x:v>11</x:v>
      </x:c>
      <x:c r="C1061" s="0" t="s">
        <x:v>12</x:v>
      </x:c>
      <x:c r="D1061" s="0" t="s">
        <x:v>2204</x:v>
      </x:c>
      <x:c r="E1061" s="0" t="s">
        <x:v>3283</x:v>
      </x:c>
      <x:c r="F1061" s="0" t="s">
        <x:v>3284</x:v>
      </x:c>
      <x:c r="G1061" s="0" t="s">
        <x:v>3324</x:v>
      </x:c>
      <x:c r="H1061" s="0" t="s">
        <x:v>3325</x:v>
      </x:c>
      <x:c r="I1061" s="0" t="s">
        <x:v>3326</x:v>
      </x:c>
      <x:c r="J1061" s="2">
        <x:f>HYPERLINK("https://learn.toolingu.com/classes/reduccion-del-ruido-y-conservacion-de-la-audicion-170/", "learn.toolingu.com/classes/reduccion-del-ruido-y-conservacion-de-la-audicion-170/")</x:f>
      </x:c>
    </x:row>
    <x:row r="1062" spans="1:10">
      <x:c r="A1062" s="0" t="s">
        <x:v>912</x:v>
      </x:c>
      <x:c r="B1062" s="0" t="s">
        <x:v>11</x:v>
      </x:c>
      <x:c r="C1062" s="0" t="s">
        <x:v>12</x:v>
      </x:c>
      <x:c r="D1062" s="0" t="s">
        <x:v>2204</x:v>
      </x:c>
      <x:c r="E1062" s="0" t="s">
        <x:v>3283</x:v>
      </x:c>
      <x:c r="F1062" s="0" t="s">
        <x:v>3284</x:v>
      </x:c>
      <x:c r="G1062" s="0" t="s">
        <x:v>3327</x:v>
      </x:c>
      <x:c r="H1062" s="0" t="s">
        <x:v>3328</x:v>
      </x:c>
      <x:c r="I1062" s="0" t="s">
        <x:v>3329</x:v>
      </x:c>
      <x:c r="J1062" s="2">
        <x:f>HYPERLINK("https://learn.toolingu.com/classes/superficies-para-caminar-y-para-trabajar-180/", "learn.toolingu.com/classes/superficies-para-caminar-y-para-trabajar-180/")</x:f>
      </x:c>
    </x:row>
    <x:row r="1063" spans="1:10">
      <x:c r="A1063" s="0" t="s">
        <x:v>912</x:v>
      </x:c>
      <x:c r="B1063" s="0" t="s">
        <x:v>11</x:v>
      </x:c>
      <x:c r="C1063" s="0" t="s">
        <x:v>12</x:v>
      </x:c>
      <x:c r="D1063" s="0" t="s">
        <x:v>2204</x:v>
      </x:c>
      <x:c r="E1063" s="0" t="s">
        <x:v>3283</x:v>
      </x:c>
      <x:c r="F1063" s="0" t="s">
        <x:v>3284</x:v>
      </x:c>
      <x:c r="G1063" s="0" t="s">
        <x:v>3330</x:v>
      </x:c>
      <x:c r="H1063" s="0" t="s">
        <x:v>3331</x:v>
      </x:c>
      <x:c r="I1063" s="0" t="s">
        <x:v>3332</x:v>
      </x:c>
      <x:c r="J1063" s="2">
        <x:f>HYPERLINK("https://learn.toolingu.com/classes/espacios-confinados-190/", "learn.toolingu.com/classes/espacios-confinados-190/")</x:f>
      </x:c>
    </x:row>
    <x:row r="1064" spans="1:10">
      <x:c r="A1064" s="0" t="s">
        <x:v>912</x:v>
      </x:c>
      <x:c r="B1064" s="0" t="s">
        <x:v>11</x:v>
      </x:c>
      <x:c r="C1064" s="0" t="s">
        <x:v>12</x:v>
      </x:c>
      <x:c r="D1064" s="0" t="s">
        <x:v>2204</x:v>
      </x:c>
      <x:c r="E1064" s="0" t="s">
        <x:v>3283</x:v>
      </x:c>
      <x:c r="F1064" s="0" t="s">
        <x:v>3284</x:v>
      </x:c>
      <x:c r="G1064" s="0" t="s">
        <x:v>3333</x:v>
      </x:c>
      <x:c r="H1064" s="0" t="s">
        <x:v>3334</x:v>
      </x:c>
      <x:c r="I1064" s="0" t="s">
        <x:v>3335</x:v>
      </x:c>
      <x:c r="J1064" s="2">
        <x:f>HYPERLINK("https://learn.toolingu.com/classes/seguridad-respiratoria-195/", "learn.toolingu.com/classes/seguridad-respiratoria-195/")</x:f>
      </x:c>
    </x:row>
    <x:row r="1065" spans="1:10">
      <x:c r="A1065" s="0" t="s">
        <x:v>912</x:v>
      </x:c>
      <x:c r="B1065" s="0" t="s">
        <x:v>19</x:v>
      </x:c>
      <x:c r="C1065" s="0" t="s">
        <x:v>12</x:v>
      </x:c>
      <x:c r="D1065" s="0" t="s">
        <x:v>2204</x:v>
      </x:c>
      <x:c r="E1065" s="0" t="s">
        <x:v>3283</x:v>
      </x:c>
      <x:c r="F1065" s="0" t="s">
        <x:v>3284</x:v>
      </x:c>
      <x:c r="G1065" s="0" t="s">
        <x:v>3336</x:v>
      </x:c>
      <x:c r="H1065" s="0" t="s">
        <x:v>3337</x:v>
      </x:c>
      <x:c r="I1065" s="0" t="s">
        <x:v>3338</x:v>
      </x:c>
      <x:c r="J1065" s="2">
        <x:f>HYPERLINK("https://learn.toolingu.com/classes/seguridad-con-vehiculos-industriales-motorizados-210/", "learn.toolingu.com/classes/seguridad-con-vehiculos-industriales-motorizados-210/")</x:f>
      </x:c>
    </x:row>
    <x:row r="1066" spans="1:10">
      <x:c r="A1066" s="0" t="s">
        <x:v>540</x:v>
      </x:c>
      <x:c r="B1066" s="0" t="s">
        <x:v>11</x:v>
      </x:c>
      <x:c r="C1066" s="0" t="s">
        <x:v>12</x:v>
      </x:c>
      <x:c r="D1066" s="0" t="s">
        <x:v>2204</x:v>
      </x:c>
      <x:c r="E1066" s="0" t="s">
        <x:v>3339</x:v>
      </x:c>
      <x:c r="F1066" s="0" t="s">
        <x:v>3340</x:v>
      </x:c>
      <x:c r="G1066" s="0" t="s">
        <x:v>3341</x:v>
      </x:c>
      <x:c r="H1066" s="0" t="s">
        <x:v>3342</x:v>
      </x:c>
      <x:c r="I1066" s="0" t="s">
        <x:v>3343</x:v>
      </x:c>
      <x:c r="J1066" s="2">
        <x:f>HYPERLINK("https://learn.toolingu.com/classes/introduccion-a-los-sistemas-mecanicos-100/", "learn.toolingu.com/classes/introduccion-a-los-sistemas-mecanicos-100/")</x:f>
      </x:c>
    </x:row>
    <x:row r="1067" spans="1:10">
      <x:c r="A1067" s="0" t="s">
        <x:v>540</x:v>
      </x:c>
      <x:c r="B1067" s="0" t="s">
        <x:v>11</x:v>
      </x:c>
      <x:c r="C1067" s="0" t="s">
        <x:v>12</x:v>
      </x:c>
      <x:c r="D1067" s="0" t="s">
        <x:v>2204</x:v>
      </x:c>
      <x:c r="E1067" s="0" t="s">
        <x:v>3339</x:v>
      </x:c>
      <x:c r="F1067" s="0" t="s">
        <x:v>3340</x:v>
      </x:c>
      <x:c r="G1067" s="0" t="s">
        <x:v>3344</x:v>
      </x:c>
      <x:c r="H1067" s="0" t="s">
        <x:v>3345</x:v>
      </x:c>
      <x:c r="I1067" s="0" t="s">
        <x:v>3346</x:v>
      </x:c>
      <x:c r="J1067" s="2">
        <x:f>HYPERLINK("https://learn.toolingu.com/classes/seguridad-para-el-trabajo-mecanico-105/", "learn.toolingu.com/classes/seguridad-para-el-trabajo-mecanico-105/")</x:f>
      </x:c>
    </x:row>
    <x:row r="1068" spans="1:10">
      <x:c r="A1068" s="0" t="s">
        <x:v>540</x:v>
      </x:c>
      <x:c r="B1068" s="0" t="s">
        <x:v>11</x:v>
      </x:c>
      <x:c r="C1068" s="0" t="s">
        <x:v>12</x:v>
      </x:c>
      <x:c r="D1068" s="0" t="s">
        <x:v>2204</x:v>
      </x:c>
      <x:c r="E1068" s="0" t="s">
        <x:v>3339</x:v>
      </x:c>
      <x:c r="F1068" s="0" t="s">
        <x:v>3340</x:v>
      </x:c>
      <x:c r="G1068" s="0" t="s">
        <x:v>3347</x:v>
      </x:c>
      <x:c r="H1068" s="0" t="s">
        <x:v>3348</x:v>
      </x:c>
      <x:c r="I1068" s="0" t="s">
        <x:v>3349</x:v>
      </x:c>
      <x:c r="J1068" s="2">
        <x:f>HYPERLINK("https://learn.toolingu.com/classes/las-fuerzas-de-las-maquinas-110/", "learn.toolingu.com/classes/las-fuerzas-de-las-maquinas-110/")</x:f>
      </x:c>
    </x:row>
    <x:row r="1069" spans="1:10">
      <x:c r="A1069" s="0" t="s">
        <x:v>540</x:v>
      </x:c>
      <x:c r="B1069" s="0" t="s">
        <x:v>11</x:v>
      </x:c>
      <x:c r="C1069" s="0" t="s">
        <x:v>12</x:v>
      </x:c>
      <x:c r="D1069" s="0" t="s">
        <x:v>2204</x:v>
      </x:c>
      <x:c r="E1069" s="0" t="s">
        <x:v>3339</x:v>
      </x:c>
      <x:c r="F1069" s="0" t="s">
        <x:v>3340</x:v>
      </x:c>
      <x:c r="G1069" s="0" t="s">
        <x:v>3350</x:v>
      </x:c>
      <x:c r="H1069" s="0" t="s">
        <x:v>3351</x:v>
      </x:c>
      <x:c r="I1069" s="0" t="s">
        <x:v>3352</x:v>
      </x:c>
      <x:c r="J1069" s="2">
        <x:f>HYPERLINK("https://learn.toolingu.com/classes/componentes-de-transmision-de-energia-120/", "learn.toolingu.com/classes/componentes-de-transmision-de-energia-120/")</x:f>
      </x:c>
    </x:row>
    <x:row r="1070" spans="1:10">
      <x:c r="A1070" s="0" t="s">
        <x:v>540</x:v>
      </x:c>
      <x:c r="B1070" s="0" t="s">
        <x:v>11</x:v>
      </x:c>
      <x:c r="C1070" s="0" t="s">
        <x:v>12</x:v>
      </x:c>
      <x:c r="D1070" s="0" t="s">
        <x:v>2204</x:v>
      </x:c>
      <x:c r="E1070" s="0" t="s">
        <x:v>3339</x:v>
      </x:c>
      <x:c r="F1070" s="0" t="s">
        <x:v>3340</x:v>
      </x:c>
      <x:c r="G1070" s="0" t="s">
        <x:v>3353</x:v>
      </x:c>
      <x:c r="H1070" s="0" t="s">
        <x:v>3354</x:v>
      </x:c>
      <x:c r="I1070" s="0" t="s">
        <x:v>3355</x:v>
      </x:c>
      <x:c r="J1070" s="2">
        <x:f>HYPERLINK("https://learn.toolingu.com/classes/principios-de-lubricantes-130/", "learn.toolingu.com/classes/principios-de-lubricantes-130/")</x:f>
      </x:c>
    </x:row>
    <x:row r="1071" spans="1:10">
      <x:c r="A1071" s="0" t="s">
        <x:v>540</x:v>
      </x:c>
      <x:c r="B1071" s="0" t="s">
        <x:v>19</x:v>
      </x:c>
      <x:c r="C1071" s="0" t="s">
        <x:v>12</x:v>
      </x:c>
      <x:c r="D1071" s="0" t="s">
        <x:v>2204</x:v>
      </x:c>
      <x:c r="E1071" s="0" t="s">
        <x:v>3339</x:v>
      </x:c>
      <x:c r="F1071" s="0" t="s">
        <x:v>3340</x:v>
      </x:c>
      <x:c r="G1071" s="0" t="s">
        <x:v>3356</x:v>
      </x:c>
      <x:c r="H1071" s="0" t="s">
        <x:v>3357</x:v>
      </x:c>
      <x:c r="I1071" s="0" t="s">
        <x:v>3358</x:v>
      </x:c>
      <x:c r="J1071" s="2">
        <x:f>HYPERLINK("https://learn.toolingu.com/classes/variables-de-la-energia-mecanica-200-/", "learn.toolingu.com/classes/variables-de-la-energia-mecanica-200-/")</x:f>
      </x:c>
    </x:row>
    <x:row r="1072" spans="1:10">
      <x:c r="A1072" s="0" t="s">
        <x:v>540</x:v>
      </x:c>
      <x:c r="B1072" s="0" t="s">
        <x:v>19</x:v>
      </x:c>
      <x:c r="C1072" s="0" t="s">
        <x:v>12</x:v>
      </x:c>
      <x:c r="D1072" s="0" t="s">
        <x:v>2204</x:v>
      </x:c>
      <x:c r="E1072" s="0" t="s">
        <x:v>3339</x:v>
      </x:c>
      <x:c r="F1072" s="0" t="s">
        <x:v>3340</x:v>
      </x:c>
      <x:c r="G1072" s="0" t="s">
        <x:v>3359</x:v>
      </x:c>
      <x:c r="H1072" s="0" t="s">
        <x:v>3360</x:v>
      </x:c>
      <x:c r="I1072" s="0" t="s">
        <x:v>3361</x:v>
      </x:c>
      <x:c r="J1072" s="2">
        <x:f>HYPERLINK("https://learn.toolingu.com/classes/aplicaciones-de-cojinetes-210/", "learn.toolingu.com/classes/aplicaciones-de-cojinetes-210/")</x:f>
      </x:c>
    </x:row>
    <x:row r="1073" spans="1:10">
      <x:c r="A1073" s="0" t="s">
        <x:v>540</x:v>
      </x:c>
      <x:c r="B1073" s="0" t="s">
        <x:v>19</x:v>
      </x:c>
      <x:c r="C1073" s="0" t="s">
        <x:v>12</x:v>
      </x:c>
      <x:c r="D1073" s="0" t="s">
        <x:v>2204</x:v>
      </x:c>
      <x:c r="E1073" s="0" t="s">
        <x:v>3339</x:v>
      </x:c>
      <x:c r="F1073" s="0" t="s">
        <x:v>3340</x:v>
      </x:c>
      <x:c r="G1073" s="0" t="s">
        <x:v>3362</x:v>
      </x:c>
      <x:c r="H1073" s="0" t="s">
        <x:v>3363</x:v>
      </x:c>
      <x:c r="I1073" s="0" t="s">
        <x:v>3364</x:v>
      </x:c>
      <x:c r="J1073" s="2">
        <x:f>HYPERLINK("https://learn.toolingu.com/classes/aplicaciones-de-resortes-220/", "learn.toolingu.com/classes/aplicaciones-de-resortes-220/")</x:f>
      </x:c>
    </x:row>
    <x:row r="1074" spans="1:10">
      <x:c r="A1074" s="0" t="s">
        <x:v>540</x:v>
      </x:c>
      <x:c r="B1074" s="0" t="s">
        <x:v>19</x:v>
      </x:c>
      <x:c r="C1074" s="0" t="s">
        <x:v>12</x:v>
      </x:c>
      <x:c r="D1074" s="0" t="s">
        <x:v>2204</x:v>
      </x:c>
      <x:c r="E1074" s="0" t="s">
        <x:v>3339</x:v>
      </x:c>
      <x:c r="F1074" s="0" t="s">
        <x:v>3340</x:v>
      </x:c>
      <x:c r="G1074" s="0" t="s">
        <x:v>3365</x:v>
      </x:c>
      <x:c r="H1074" s="0" t="s">
        <x:v>3366</x:v>
      </x:c>
      <x:c r="I1074" s="0" t="s">
        <x:v>3367</x:v>
      </x:c>
      <x:c r="J1074" s="2">
        <x:f>HYPERLINK("https://learn.toolingu.com/classes/aplicaciones-de-transmisiones-por-correa-230/", "learn.toolingu.com/classes/aplicaciones-de-transmisiones-por-correa-230/")</x:f>
      </x:c>
    </x:row>
    <x:row r="1075" spans="1:10">
      <x:c r="A1075" s="0" t="s">
        <x:v>540</x:v>
      </x:c>
      <x:c r="B1075" s="0" t="s">
        <x:v>19</x:v>
      </x:c>
      <x:c r="C1075" s="0" t="s">
        <x:v>12</x:v>
      </x:c>
      <x:c r="D1075" s="0" t="s">
        <x:v>2204</x:v>
      </x:c>
      <x:c r="E1075" s="0" t="s">
        <x:v>3339</x:v>
      </x:c>
      <x:c r="F1075" s="0" t="s">
        <x:v>3340</x:v>
      </x:c>
      <x:c r="G1075" s="0" t="s">
        <x:v>3368</x:v>
      </x:c>
      <x:c r="H1075" s="0" t="s">
        <x:v>3369</x:v>
      </x:c>
      <x:c r="I1075" s="0" t="s">
        <x:v>3370</x:v>
      </x:c>
      <x:c r="J1075" s="2">
        <x:f>HYPERLINK("https://learn.toolingu.com/classes/geometria-de-los-engranajes-240/", "learn.toolingu.com/classes/geometria-de-los-engranajes-240/")</x:f>
      </x:c>
    </x:row>
    <x:row r="1076" spans="1:10">
      <x:c r="A1076" s="0" t="s">
        <x:v>540</x:v>
      </x:c>
      <x:c r="B1076" s="0" t="s">
        <x:v>19</x:v>
      </x:c>
      <x:c r="C1076" s="0" t="s">
        <x:v>12</x:v>
      </x:c>
      <x:c r="D1076" s="0" t="s">
        <x:v>2204</x:v>
      </x:c>
      <x:c r="E1076" s="0" t="s">
        <x:v>3339</x:v>
      </x:c>
      <x:c r="F1076" s="0" t="s">
        <x:v>3340</x:v>
      </x:c>
      <x:c r="G1076" s="0" t="s">
        <x:v>3371</x:v>
      </x:c>
      <x:c r="H1076" s="0" t="s">
        <x:v>3372</x:v>
      </x:c>
      <x:c r="I1076" s="0" t="s">
        <x:v>3373</x:v>
      </x:c>
      <x:c r="J1076" s="2">
        <x:f>HYPERLINK("https://learn.toolingu.com/classes/aplicaciones-de-los-engranajes-245/", "learn.toolingu.com/classes/aplicaciones-de-los-engranajes-245/")</x:f>
      </x:c>
    </x:row>
    <x:row r="1077" spans="1:10">
      <x:c r="A1077" s="0" t="s">
        <x:v>540</x:v>
      </x:c>
      <x:c r="B1077" s="0" t="s">
        <x:v>19</x:v>
      </x:c>
      <x:c r="C1077" s="0" t="s">
        <x:v>12</x:v>
      </x:c>
      <x:c r="D1077" s="0" t="s">
        <x:v>2204</x:v>
      </x:c>
      <x:c r="E1077" s="0" t="s">
        <x:v>3339</x:v>
      </x:c>
      <x:c r="F1077" s="0" t="s">
        <x:v>3340</x:v>
      </x:c>
      <x:c r="G1077" s="0" t="s">
        <x:v>3374</x:v>
      </x:c>
      <x:c r="H1077" s="0" t="s">
        <x:v>3375</x:v>
      </x:c>
      <x:c r="I1077" s="0" t="s">
        <x:v>3376</x:v>
      </x:c>
      <x:c r="J1077" s="2">
        <x:f>HYPERLINK("https://learn.toolingu.com/classes/aplicaciones-para-embragues-y-frenos-250/", "learn.toolingu.com/classes/aplicaciones-para-embragues-y-frenos-250/")</x:f>
      </x:c>
    </x:row>
    <x:row r="1078" spans="1:10">
      <x:c r="A1078" s="0" t="s">
        <x:v>2042</x:v>
      </x:c>
      <x:c r="B1078" s="0" t="s">
        <x:v>11</x:v>
      </x:c>
      <x:c r="C1078" s="0" t="s">
        <x:v>12</x:v>
      </x:c>
      <x:c r="D1078" s="0" t="s">
        <x:v>2204</x:v>
      </x:c>
      <x:c r="E1078" s="0" t="s">
        <x:v>3377</x:v>
      </x:c>
      <x:c r="F1078" s="0" t="s">
        <x:v>3378</x:v>
      </x:c>
      <x:c r="G1078" s="0" t="s">
        <x:v>3379</x:v>
      </x:c>
      <x:c r="H1078" s="0" t="s">
        <x:v>3380</x:v>
      </x:c>
      <x:c r="I1078" s="0" t="s">
        <x:v>3381</x:v>
      </x:c>
      <x:c r="J1078" s="2">
        <x:f>HYPERLINK("https://learn.toolingu.com/classes/que-es-la-soldadura-oxigas-100/", "learn.toolingu.com/classes/que-es-la-soldadura-oxigas-100/")</x:f>
      </x:c>
    </x:row>
    <x:row r="1079" spans="1:10">
      <x:c r="A1079" s="0" t="s">
        <x:v>2042</x:v>
      </x:c>
      <x:c r="B1079" s="0" t="s">
        <x:v>11</x:v>
      </x:c>
      <x:c r="C1079" s="0" t="s">
        <x:v>12</x:v>
      </x:c>
      <x:c r="D1079" s="0" t="s">
        <x:v>2204</x:v>
      </x:c>
      <x:c r="E1079" s="0" t="s">
        <x:v>3377</x:v>
      </x:c>
      <x:c r="F1079" s="0" t="s">
        <x:v>3378</x:v>
      </x:c>
      <x:c r="G1079" s="0" t="s">
        <x:v>3382</x:v>
      </x:c>
      <x:c r="H1079" s="0" t="s">
        <x:v>3383</x:v>
      </x:c>
      <x:c r="I1079" s="0" t="s">
        <x:v>3384</x:v>
      </x:c>
      <x:c r="J1079" s="2">
        <x:f>HYPERLINK("https://learn.toolingu.com/classes/seguridad-para-la-soldadura-oxigas-105/", "learn.toolingu.com/classes/seguridad-para-la-soldadura-oxigas-105/")</x:f>
      </x:c>
    </x:row>
    <x:row r="1080" spans="1:10">
      <x:c r="A1080" s="0" t="s">
        <x:v>2042</x:v>
      </x:c>
      <x:c r="B1080" s="0" t="s">
        <x:v>11</x:v>
      </x:c>
      <x:c r="C1080" s="0" t="s">
        <x:v>12</x:v>
      </x:c>
      <x:c r="D1080" s="0" t="s">
        <x:v>2204</x:v>
      </x:c>
      <x:c r="E1080" s="0" t="s">
        <x:v>3377</x:v>
      </x:c>
      <x:c r="F1080" s="0" t="s">
        <x:v>3378</x:v>
      </x:c>
      <x:c r="G1080" s="0" t="s">
        <x:v>3385</x:v>
      </x:c>
      <x:c r="H1080" s="0" t="s">
        <x:v>3386</x:v>
      </x:c>
      <x:c r="I1080" s="0" t="s">
        <x:v>3387</x:v>
      </x:c>
      <x:c r="J1080" s="2">
        <x:f>HYPERLINK("https://learn.toolingu.com/classes/que-es-la-soldadura-por-arco-110/", "learn.toolingu.com/classes/que-es-la-soldadura-por-arco-110/")</x:f>
      </x:c>
    </x:row>
    <x:row r="1081" spans="1:10">
      <x:c r="A1081" s="0" t="s">
        <x:v>2042</x:v>
      </x:c>
      <x:c r="B1081" s="0" t="s">
        <x:v>11</x:v>
      </x:c>
      <x:c r="C1081" s="0" t="s">
        <x:v>12</x:v>
      </x:c>
      <x:c r="D1081" s="0" t="s">
        <x:v>2204</x:v>
      </x:c>
      <x:c r="E1081" s="0" t="s">
        <x:v>3377</x:v>
      </x:c>
      <x:c r="F1081" s="0" t="s">
        <x:v>3378</x:v>
      </x:c>
      <x:c r="G1081" s="0" t="s">
        <x:v>3388</x:v>
      </x:c>
      <x:c r="H1081" s="0" t="s">
        <x:v>3389</x:v>
      </x:c>
      <x:c r="I1081" s="0" t="s">
        <x:v>3390</x:v>
      </x:c>
      <x:c r="J1081" s="2">
        <x:f>HYPERLINK("https://learn.toolingu.com/classes/seguridad-en-la-soldadura-por-arco-115/", "learn.toolingu.com/classes/seguridad-en-la-soldadura-por-arco-115/")</x:f>
      </x:c>
    </x:row>
    <x:row r="1082" spans="1:10">
      <x:c r="A1082" s="0" t="s">
        <x:v>2042</x:v>
      </x:c>
      <x:c r="B1082" s="0" t="s">
        <x:v>11</x:v>
      </x:c>
      <x:c r="C1082" s="0" t="s">
        <x:v>12</x:v>
      </x:c>
      <x:c r="D1082" s="0" t="s">
        <x:v>2204</x:v>
      </x:c>
      <x:c r="E1082" s="0" t="s">
        <x:v>3377</x:v>
      </x:c>
      <x:c r="F1082" s="0" t="s">
        <x:v>3378</x:v>
      </x:c>
      <x:c r="G1082" s="0" t="s">
        <x:v>3391</x:v>
      </x:c>
      <x:c r="H1082" s="0" t="s">
        <x:v>3392</x:v>
      </x:c>
      <x:c r="I1082" s="0" t="s">
        <x:v>3393</x:v>
      </x:c>
      <x:c r="J1082" s="2">
        <x:f>HYPERLINK("https://learn.toolingu.com/classes/procesos-de-soldadura-por-arco-120/", "learn.toolingu.com/classes/procesos-de-soldadura-por-arco-120/")</x:f>
      </x:c>
    </x:row>
    <x:row r="1083" spans="1:10">
      <x:c r="A1083" s="0" t="s">
        <x:v>2042</x:v>
      </x:c>
      <x:c r="B1083" s="0" t="s">
        <x:v>11</x:v>
      </x:c>
      <x:c r="C1083" s="0" t="s">
        <x:v>12</x:v>
      </x:c>
      <x:c r="D1083" s="0" t="s">
        <x:v>2204</x:v>
      </x:c>
      <x:c r="E1083" s="0" t="s">
        <x:v>3377</x:v>
      </x:c>
      <x:c r="F1083" s="0" t="s">
        <x:v>3378</x:v>
      </x:c>
      <x:c r="G1083" s="0" t="s">
        <x:v>3394</x:v>
      </x:c>
      <x:c r="H1083" s="0" t="s">
        <x:v>3395</x:v>
      </x:c>
      <x:c r="I1083" s="0" t="s">
        <x:v>3396</x:v>
      </x:c>
      <x:c r="J1083" s="2">
        <x:f>HYPERLINK("https://learn.toolingu.com/classes/vision-general-de-los-tipos-de-soldadura-130/", "learn.toolingu.com/classes/vision-general-de-los-tipos-de-soldadura-130/")</x:f>
      </x:c>
    </x:row>
    <x:row r="1084" spans="1:10">
      <x:c r="A1084" s="0" t="s">
        <x:v>2042</x:v>
      </x:c>
      <x:c r="B1084" s="0" t="s">
        <x:v>11</x:v>
      </x:c>
      <x:c r="C1084" s="0" t="s">
        <x:v>12</x:v>
      </x:c>
      <x:c r="D1084" s="0" t="s">
        <x:v>2204</x:v>
      </x:c>
      <x:c r="E1084" s="0" t="s">
        <x:v>3377</x:v>
      </x:c>
      <x:c r="F1084" s="0" t="s">
        <x:v>3378</x:v>
      </x:c>
      <x:c r="G1084" s="0" t="s">
        <x:v>3397</x:v>
      </x:c>
      <x:c r="H1084" s="0" t="s">
        <x:v>3398</x:v>
      </x:c>
      <x:c r="I1084" s="0" t="s">
        <x:v>3399</x:v>
      </x:c>
      <x:c r="J1084" s="2">
        <x:f>HYPERLINK("https://learn.toolingu.com/classes/energia-electrica-para-soldadura-por-arco-140/", "learn.toolingu.com/classes/energia-electrica-para-soldadura-por-arco-140/")</x:f>
      </x:c>
    </x:row>
    <x:row r="1085" spans="1:10">
      <x:c r="A1085" s="0" t="s">
        <x:v>2042</x:v>
      </x:c>
      <x:c r="B1085" s="0" t="s">
        <x:v>11</x:v>
      </x:c>
      <x:c r="C1085" s="0" t="s">
        <x:v>12</x:v>
      </x:c>
      <x:c r="D1085" s="0" t="s">
        <x:v>2204</x:v>
      </x:c>
      <x:c r="E1085" s="0" t="s">
        <x:v>3377</x:v>
      </x:c>
      <x:c r="F1085" s="0" t="s">
        <x:v>3378</x:v>
      </x:c>
      <x:c r="G1085" s="0" t="s">
        <x:v>3400</x:v>
      </x:c>
      <x:c r="H1085" s="0" t="s">
        <x:v>3401</x:v>
      </x:c>
      <x:c r="I1085" s="0" t="s">
        <x:v>3402</x:v>
      </x:c>
      <x:c r="J1085" s="2">
        <x:f>HYPERLINK("https://learn.toolingu.com/classes/introduccion-a-la-soldadura-de-arco-sumergido-160/", "learn.toolingu.com/classes/introduccion-a-la-soldadura-de-arco-sumergido-160/")</x:f>
      </x:c>
    </x:row>
    <x:row r="1086" spans="1:10">
      <x:c r="A1086" s="0" t="s">
        <x:v>2042</x:v>
      </x:c>
      <x:c r="B1086" s="0" t="s">
        <x:v>19</x:v>
      </x:c>
      <x:c r="C1086" s="0" t="s">
        <x:v>12</x:v>
      </x:c>
      <x:c r="D1086" s="0" t="s">
        <x:v>2204</x:v>
      </x:c>
      <x:c r="E1086" s="0" t="s">
        <x:v>3377</x:v>
      </x:c>
      <x:c r="F1086" s="0" t="s">
        <x:v>3378</x:v>
      </x:c>
      <x:c r="G1086" s="0" t="s">
        <x:v>3403</x:v>
      </x:c>
      <x:c r="H1086" s="0" t="s">
        <x:v>3404</x:v>
      </x:c>
      <x:c r="I1086" s="0" t="s">
        <x:v>3405</x:v>
      </x:c>
      <x:c r="J1086" s="2">
        <x:f>HYPERLINK("https://learn.toolingu.com/classes/metales-ferrosos-para-soldadura-200/", "learn.toolingu.com/classes/metales-ferrosos-para-soldadura-200/")</x:f>
      </x:c>
    </x:row>
    <x:row r="1087" spans="1:10">
      <x:c r="A1087" s="0" t="s">
        <x:v>2042</x:v>
      </x:c>
      <x:c r="B1087" s="0" t="s">
        <x:v>19</x:v>
      </x:c>
      <x:c r="C1087" s="0" t="s">
        <x:v>12</x:v>
      </x:c>
      <x:c r="D1087" s="0" t="s">
        <x:v>2204</x:v>
      </x:c>
      <x:c r="E1087" s="0" t="s">
        <x:v>3377</x:v>
      </x:c>
      <x:c r="F1087" s="0" t="s">
        <x:v>3378</x:v>
      </x:c>
      <x:c r="G1087" s="0" t="s">
        <x:v>3406</x:v>
      </x:c>
      <x:c r="H1087" s="0" t="s">
        <x:v>3407</x:v>
      </x:c>
      <x:c r="I1087" s="0" t="s">
        <x:v>3408</x:v>
      </x:c>
      <x:c r="J1087" s="2">
        <x:f>HYPERLINK("https://learn.toolingu.com/classes/metales-no-ferrosos-para-soldadura-205/", "learn.toolingu.com/classes/metales-no-ferrosos-para-soldadura-205/")</x:f>
      </x:c>
    </x:row>
    <x:row r="1088" spans="1:10">
      <x:c r="A1088" s="0" t="s">
        <x:v>2042</x:v>
      </x:c>
      <x:c r="B1088" s="0" t="s">
        <x:v>19</x:v>
      </x:c>
      <x:c r="C1088" s="0" t="s">
        <x:v>12</x:v>
      </x:c>
      <x:c r="D1088" s="0" t="s">
        <x:v>2204</x:v>
      </x:c>
      <x:c r="E1088" s="0" t="s">
        <x:v>3377</x:v>
      </x:c>
      <x:c r="F1088" s="0" t="s">
        <x:v>3378</x:v>
      </x:c>
      <x:c r="G1088" s="0" t="s">
        <x:v>3409</x:v>
      </x:c>
      <x:c r="H1088" s="0" t="s">
        <x:v>3410</x:v>
      </x:c>
      <x:c r="I1088" s="0" t="s">
        <x:v>3411</x:v>
      </x:c>
      <x:c r="J1088" s="2">
        <x:f>HYPERLINK("https://learn.toolingu.com/classes/aplicaciones-de-la-soldadura-con-oxigas-207/", "learn.toolingu.com/classes/aplicaciones-de-la-soldadura-con-oxigas-207/")</x:f>
      </x:c>
    </x:row>
    <x:row r="1089" spans="1:10">
      <x:c r="A1089" s="0" t="s">
        <x:v>2042</x:v>
      </x:c>
      <x:c r="B1089" s="0" t="s">
        <x:v>19</x:v>
      </x:c>
      <x:c r="C1089" s="0" t="s">
        <x:v>12</x:v>
      </x:c>
      <x:c r="D1089" s="0" t="s">
        <x:v>2204</x:v>
      </x:c>
      <x:c r="E1089" s="0" t="s">
        <x:v>3377</x:v>
      </x:c>
      <x:c r="F1089" s="0" t="s">
        <x:v>3378</x:v>
      </x:c>
      <x:c r="G1089" s="0" t="s">
        <x:v>3412</x:v>
      </x:c>
      <x:c r="H1089" s="0" t="s">
        <x:v>3413</x:v>
      </x:c>
      <x:c r="I1089" s="0" t="s">
        <x:v>3414</x:v>
      </x:c>
      <x:c r="J1089" s="2">
        <x:f>HYPERLINK("https://learn.toolingu.com/classes/aplicaciones-smaw-210/", "learn.toolingu.com/classes/aplicaciones-smaw-210/")</x:f>
      </x:c>
    </x:row>
    <x:row r="1090" spans="1:10">
      <x:c r="A1090" s="0" t="s">
        <x:v>2042</x:v>
      </x:c>
      <x:c r="B1090" s="0" t="s">
        <x:v>19</x:v>
      </x:c>
      <x:c r="C1090" s="0" t="s">
        <x:v>12</x:v>
      </x:c>
      <x:c r="D1090" s="0" t="s">
        <x:v>2204</x:v>
      </x:c>
      <x:c r="E1090" s="0" t="s">
        <x:v>3377</x:v>
      </x:c>
      <x:c r="F1090" s="0" t="s">
        <x:v>3378</x:v>
      </x:c>
      <x:c r="G1090" s="0" t="s">
        <x:v>3415</x:v>
      </x:c>
      <x:c r="H1090" s="0" t="s">
        <x:v>3416</x:v>
      </x:c>
      <x:c r="I1090" s="0" t="s">
        <x:v>3417</x:v>
      </x:c>
      <x:c r="J1090" s="2">
        <x:f>HYPERLINK("https://learn.toolingu.com/classes/aplicaciones-gmaw-220/", "learn.toolingu.com/classes/aplicaciones-gmaw-220/")</x:f>
      </x:c>
    </x:row>
    <x:row r="1091" spans="1:10">
      <x:c r="A1091" s="0" t="s">
        <x:v>2042</x:v>
      </x:c>
      <x:c r="B1091" s="0" t="s">
        <x:v>19</x:v>
      </x:c>
      <x:c r="C1091" s="0" t="s">
        <x:v>12</x:v>
      </x:c>
      <x:c r="D1091" s="0" t="s">
        <x:v>2204</x:v>
      </x:c>
      <x:c r="E1091" s="0" t="s">
        <x:v>3377</x:v>
      </x:c>
      <x:c r="F1091" s="0" t="s">
        <x:v>3378</x:v>
      </x:c>
      <x:c r="G1091" s="0" t="s">
        <x:v>3418</x:v>
      </x:c>
      <x:c r="H1091" s="0" t="s">
        <x:v>3419</x:v>
      </x:c>
      <x:c r="I1091" s="0" t="s">
        <x:v>3420</x:v>
      </x:c>
      <x:c r="J1091" s="2">
        <x:f>HYPERLINK("https://learn.toolingu.com/classes/aplicaciones-fcaw-230/", "learn.toolingu.com/classes/aplicaciones-fcaw-230/")</x:f>
      </x:c>
    </x:row>
    <x:row r="1092" spans="1:10">
      <x:c r="A1092" s="0" t="s">
        <x:v>2042</x:v>
      </x:c>
      <x:c r="B1092" s="0" t="s">
        <x:v>19</x:v>
      </x:c>
      <x:c r="C1092" s="0" t="s">
        <x:v>12</x:v>
      </x:c>
      <x:c r="D1092" s="0" t="s">
        <x:v>2204</x:v>
      </x:c>
      <x:c r="E1092" s="0" t="s">
        <x:v>3377</x:v>
      </x:c>
      <x:c r="F1092" s="0" t="s">
        <x:v>3378</x:v>
      </x:c>
      <x:c r="G1092" s="0" t="s">
        <x:v>3421</x:v>
      </x:c>
      <x:c r="H1092" s="0" t="s">
        <x:v>3422</x:v>
      </x:c>
      <x:c r="I1092" s="0" t="s">
        <x:v>3423</x:v>
      </x:c>
      <x:c r="J1092" s="2">
        <x:f>HYPERLINK("https://learn.toolingu.com/classes/aplicaciones-gtaw-240/", "learn.toolingu.com/classes/aplicaciones-gtaw-240/")</x:f>
      </x:c>
    </x:row>
    <x:row r="1093" spans="1:10">
      <x:c r="A1093" s="0" t="s">
        <x:v>2042</x:v>
      </x:c>
      <x:c r="B1093" s="0" t="s">
        <x:v>19</x:v>
      </x:c>
      <x:c r="C1093" s="0" t="s">
        <x:v>12</x:v>
      </x:c>
      <x:c r="D1093" s="0" t="s">
        <x:v>2204</x:v>
      </x:c>
      <x:c r="E1093" s="0" t="s">
        <x:v>3377</x:v>
      </x:c>
      <x:c r="F1093" s="0" t="s">
        <x:v>3378</x:v>
      </x:c>
      <x:c r="G1093" s="0" t="s">
        <x:v>3424</x:v>
      </x:c>
      <x:c r="H1093" s="0" t="s">
        <x:v>3425</x:v>
      </x:c>
      <x:c r="I1093" s="0" t="s">
        <x:v>3426</x:v>
      </x:c>
      <x:c r="J1093" s="2">
        <x:f>HYPERLINK("https://learn.toolingu.com/classes/simbolos-y-codigos-para-la-soldadura-por-arco-250/", "learn.toolingu.com/classes/simbolos-y-codigos-para-la-soldadura-por-arco-250/")</x:f>
      </x:c>
    </x:row>
    <x:row r="1094" spans="1:10">
      <x:c r="A1094" s="0" t="s">
        <x:v>2042</x:v>
      </x:c>
      <x:c r="B1094" s="0" t="s">
        <x:v>19</x:v>
      </x:c>
      <x:c r="C1094" s="0" t="s">
        <x:v>12</x:v>
      </x:c>
      <x:c r="D1094" s="0" t="s">
        <x:v>2204</x:v>
      </x:c>
      <x:c r="E1094" s="0" t="s">
        <x:v>3377</x:v>
      </x:c>
      <x:c r="F1094" s="0" t="s">
        <x:v>3378</x:v>
      </x:c>
      <x:c r="G1094" s="0" t="s">
        <x:v>3427</x:v>
      </x:c>
      <x:c r="H1094" s="0" t="s">
        <x:v>3428</x:v>
      </x:c>
      <x:c r="I1094" s="0" t="s">
        <x:v>3429</x:v>
      </x:c>
      <x:c r="J1094" s="2">
        <x:f>HYPERLINK("https://learn.toolingu.com/classes/aplicaciones-de-saw-255/", "learn.toolingu.com/classes/aplicaciones-de-saw-255/")</x:f>
      </x:c>
    </x:row>
    <x:row r="1095" spans="1:10">
      <x:c r="A1095" s="0" t="s">
        <x:v>2042</x:v>
      </x:c>
      <x:c r="B1095" s="0" t="s">
        <x:v>19</x:v>
      </x:c>
      <x:c r="C1095" s="0" t="s">
        <x:v>12</x:v>
      </x:c>
      <x:c r="D1095" s="0" t="s">
        <x:v>2204</x:v>
      </x:c>
      <x:c r="E1095" s="0" t="s">
        <x:v>3377</x:v>
      </x:c>
      <x:c r="F1095" s="0" t="s">
        <x:v>3378</x:v>
      </x:c>
      <x:c r="G1095" s="0" t="s">
        <x:v>3430</x:v>
      </x:c>
      <x:c r="H1095" s="0" t="s">
        <x:v>3431</x:v>
      </x:c>
      <x:c r="I1095" s="0" t="s">
        <x:v>3432</x:v>
      </x:c>
      <x:c r="J1095" s="2">
        <x:f>HYPERLINK("https://learn.toolingu.com/classes/fuentes-de-energia-para-soldadura-por-arco-260/", "learn.toolingu.com/classes/fuentes-de-energia-para-soldadura-por-arco-260/")</x:f>
      </x:c>
    </x:row>
    <x:row r="1096" spans="1:10">
      <x:c r="A1096" s="0" t="s">
        <x:v>2042</x:v>
      </x:c>
      <x:c r="B1096" s="0" t="s">
        <x:v>19</x:v>
      </x:c>
      <x:c r="C1096" s="0" t="s">
        <x:v>12</x:v>
      </x:c>
      <x:c r="D1096" s="0" t="s">
        <x:v>2204</x:v>
      </x:c>
      <x:c r="E1096" s="0" t="s">
        <x:v>3377</x:v>
      </x:c>
      <x:c r="F1096" s="0" t="s">
        <x:v>3378</x:v>
      </x:c>
      <x:c r="G1096" s="0" t="s">
        <x:v>3433</x:v>
      </x:c>
      <x:c r="H1096" s="0" t="s">
        <x:v>3434</x:v>
      </x:c>
      <x:c r="I1096" s="0" t="s">
        <x:v>3435</x:v>
      </x:c>
      <x:c r="J1096" s="2">
        <x:f>HYPERLINK("https://learn.toolingu.com/classes/corte-con-plasma-265/", "learn.toolingu.com/classes/corte-con-plasma-265/")</x:f>
      </x:c>
    </x:row>
    <x:row r="1097" spans="1:10">
      <x:c r="A1097" s="0" t="s">
        <x:v>2042</x:v>
      </x:c>
      <x:c r="B1097" s="0" t="s">
        <x:v>19</x:v>
      </x:c>
      <x:c r="C1097" s="0" t="s">
        <x:v>12</x:v>
      </x:c>
      <x:c r="D1097" s="0" t="s">
        <x:v>2204</x:v>
      </x:c>
      <x:c r="E1097" s="0" t="s">
        <x:v>3377</x:v>
      </x:c>
      <x:c r="F1097" s="0" t="s">
        <x:v>3378</x:v>
      </x:c>
      <x:c r="G1097" s="0" t="s">
        <x:v>3436</x:v>
      </x:c>
      <x:c r="H1097" s="0" t="s">
        <x:v>3437</x:v>
      </x:c>
      <x:c r="I1097" s="0" t="s">
        <x:v>3438</x:v>
      </x:c>
      <x:c r="J1097" s="2">
        <x:f>HYPERLINK("https://learn.toolingu.com/classes/seleccion-de-electrodos-270/", "learn.toolingu.com/classes/seleccion-de-electrodos-270/")</x:f>
      </x:c>
    </x:row>
    <x:row r="1098" spans="1:10">
      <x:c r="A1098" s="0" t="s">
        <x:v>2042</x:v>
      </x:c>
      <x:c r="B1098" s="0" t="s">
        <x:v>19</x:v>
      </x:c>
      <x:c r="C1098" s="0" t="s">
        <x:v>12</x:v>
      </x:c>
      <x:c r="D1098" s="0" t="s">
        <x:v>2204</x:v>
      </x:c>
      <x:c r="E1098" s="0" t="s">
        <x:v>3377</x:v>
      </x:c>
      <x:c r="F1098" s="0" t="s">
        <x:v>3378</x:v>
      </x:c>
      <x:c r="G1098" s="0" t="s">
        <x:v>3439</x:v>
      </x:c>
      <x:c r="H1098" s="0" t="s">
        <x:v>3440</x:v>
      </x:c>
      <x:c r="I1098" s="0" t="s">
        <x:v>3441</x:v>
      </x:c>
      <x:c r="J1098" s="2">
        <x:f>HYPERLINK("https://learn.toolingu.com/classes/inspeccion-visual-de-las-soldaduras-280/", "learn.toolingu.com/classes/inspeccion-visual-de-las-soldaduras-280/")</x:f>
      </x:c>
    </x:row>
    <x:row r="1099" spans="1:10">
      <x:c r="A1099" s="0" t="s">
        <x:v>2042</x:v>
      </x:c>
      <x:c r="B1099" s="0" t="s">
        <x:v>62</x:v>
      </x:c>
      <x:c r="C1099" s="0" t="s">
        <x:v>12</x:v>
      </x:c>
      <x:c r="D1099" s="0" t="s">
        <x:v>2204</x:v>
      </x:c>
      <x:c r="E1099" s="0" t="s">
        <x:v>3377</x:v>
      </x:c>
      <x:c r="F1099" s="0" t="s">
        <x:v>3378</x:v>
      </x:c>
      <x:c r="G1099" s="0" t="s">
        <x:v>3442</x:v>
      </x:c>
      <x:c r="H1099" s="0" t="s">
        <x:v>3443</x:v>
      </x:c>
      <x:c r="I1099" s="0" t="s">
        <x:v>3444</x:v>
      </x:c>
      <x:c r="J1099" s="2">
        <x:f>HYPERLINK("https://learn.toolingu.com/classes/aleaciones-de-aluminio-para-soldadura-por-arco-310/", "learn.toolingu.com/classes/aleaciones-de-aluminio-para-soldadura-por-arco-310/")</x:f>
      </x:c>
    </x:row>
    <x:row r="1100" spans="1:10">
      <x:c r="A1100" s="0" t="s">
        <x:v>193</x:v>
      </x:c>
      <x:c r="B1100" s="0" t="s">
        <x:v>11</x:v>
      </x:c>
      <x:c r="C1100" s="0" t="s">
        <x:v>12</x:v>
      </x:c>
      <x:c r="D1100" s="0" t="s">
        <x:v>2204</x:v>
      </x:c>
      <x:c r="E1100" s="0" t="s">
        <x:v>3445</x:v>
      </x:c>
      <x:c r="F1100" s="0" t="s">
        <x:v>3446</x:v>
      </x:c>
      <x:c r="G1100" s="0" t="s">
        <x:v>3447</x:v>
      </x:c>
      <x:c r="H1100" s="0" t="s">
        <x:v>3448</x:v>
      </x:c>
      <x:c r="I1100" s="0" t="s">
        <x:v>3449</x:v>
      </x:c>
      <x:c r="J1100" s="2">
        <x:f>HYPERLINK("https://learn.toolingu.com/classes/que-es-la-soldadura-blanda-110/", "learn.toolingu.com/classes/que-es-la-soldadura-blanda-110/")</x:f>
      </x:c>
    </x:row>
    <x:row r="1101" spans="1:10">
      <x:c r="A1101" s="0" t="s">
        <x:v>193</x:v>
      </x:c>
      <x:c r="B1101" s="0" t="s">
        <x:v>11</x:v>
      </x:c>
      <x:c r="C1101" s="0" t="s">
        <x:v>12</x:v>
      </x:c>
      <x:c r="D1101" s="0" t="s">
        <x:v>2204</x:v>
      </x:c>
      <x:c r="E1101" s="0" t="s">
        <x:v>3445</x:v>
      </x:c>
      <x:c r="F1101" s="0" t="s">
        <x:v>3446</x:v>
      </x:c>
      <x:c r="G1101" s="0" t="s">
        <x:v>3450</x:v>
      </x:c>
      <x:c r="H1101" s="0" t="s">
        <x:v>3451</x:v>
      </x:c>
      <x:c r="I1101" s="0" t="s">
        <x:v>3452</x:v>
      </x:c>
      <x:c r="J1101" s="2">
        <x:f>HYPERLINK("https://learn.toolingu.com/classes/seguridad-en-la-soldadura-blanda-115/", "learn.toolingu.com/classes/seguridad-en-la-soldadura-blanda-115/")</x:f>
      </x:c>
    </x:row>
    <x:row r="1102" spans="1:10">
      <x:c r="A1102" s="0" t="s">
        <x:v>193</x:v>
      </x:c>
      <x:c r="B1102" s="0" t="s">
        <x:v>11</x:v>
      </x:c>
      <x:c r="C1102" s="0" t="s">
        <x:v>12</x:v>
      </x:c>
      <x:c r="D1102" s="0" t="s">
        <x:v>2204</x:v>
      </x:c>
      <x:c r="E1102" s="0" t="s">
        <x:v>3445</x:v>
      </x:c>
      <x:c r="F1102" s="0" t="s">
        <x:v>3446</x:v>
      </x:c>
      <x:c r="G1102" s="0" t="s">
        <x:v>3453</x:v>
      </x:c>
      <x:c r="H1102" s="0" t="s">
        <x:v>3454</x:v>
      </x:c>
      <x:c r="I1102" s="0" t="s">
        <x:v>3455</x:v>
      </x:c>
      <x:c r="J1102" s="2">
        <x:f>HYPERLINK("https://learn.toolingu.com/classes/equipos-de-soldadura-130/", "learn.toolingu.com/classes/equipos-de-soldadura-130/")</x:f>
      </x:c>
    </x:row>
    <x:row r="1103" spans="1:10">
      <x:c r="A1103" s="0" t="s">
        <x:v>193</x:v>
      </x:c>
      <x:c r="B1103" s="0" t="s">
        <x:v>19</x:v>
      </x:c>
      <x:c r="C1103" s="0" t="s">
        <x:v>12</x:v>
      </x:c>
      <x:c r="D1103" s="0" t="s">
        <x:v>2204</x:v>
      </x:c>
      <x:c r="E1103" s="0" t="s">
        <x:v>3445</x:v>
      </x:c>
      <x:c r="F1103" s="0" t="s">
        <x:v>3446</x:v>
      </x:c>
      <x:c r="G1103" s="0" t="s">
        <x:v>3456</x:v>
      </x:c>
      <x:c r="H1103" s="0" t="s">
        <x:v>3457</x:v>
      </x:c>
      <x:c r="I1103" s="0" t="s">
        <x:v>3458</x:v>
      </x:c>
      <x:c r="J1103" s="2">
        <x:f>HYPERLINK("https://learn.toolingu.com/classes/aplicaciones-de-soldadura-blanda-200/", "learn.toolingu.com/classes/aplicaciones-de-soldadura-blanda-200/")</x:f>
      </x:c>
    </x:row>
    <x:row r="1104" spans="1:10">
      <x:c r="A1104" s="0" t="s">
        <x:v>193</x:v>
      </x:c>
      <x:c r="B1104" s="0" t="s">
        <x:v>19</x:v>
      </x:c>
      <x:c r="C1104" s="0" t="s">
        <x:v>12</x:v>
      </x:c>
      <x:c r="D1104" s="0" t="s">
        <x:v>2204</x:v>
      </x:c>
      <x:c r="E1104" s="0" t="s">
        <x:v>3445</x:v>
      </x:c>
      <x:c r="F1104" s="0" t="s">
        <x:v>3446</x:v>
      </x:c>
      <x:c r="G1104" s="0" t="s">
        <x:v>3459</x:v>
      </x:c>
      <x:c r="H1104" s="0" t="s">
        <x:v>3460</x:v>
      </x:c>
      <x:c r="I1104" s="0" t="s">
        <x:v>3461</x:v>
      </x:c>
      <x:c r="J1104" s="2">
        <x:f>HYPERLINK("https://learn.toolingu.com/classes/seleccion-del-metal-de-aportacion-y-fundente-210/", "learn.toolingu.com/classes/seleccion-del-metal-de-aportacion-y-fundente-210/")</x:f>
      </x:c>
    </x:row>
    <x:row r="1105" spans="1:10">
      <x:c r="A1105" s="0" t="s">
        <x:v>193</x:v>
      </x:c>
      <x:c r="B1105" s="0" t="s">
        <x:v>19</x:v>
      </x:c>
      <x:c r="C1105" s="0" t="s">
        <x:v>12</x:v>
      </x:c>
      <x:c r="D1105" s="0" t="s">
        <x:v>2204</x:v>
      </x:c>
      <x:c r="E1105" s="0" t="s">
        <x:v>3445</x:v>
      </x:c>
      <x:c r="F1105" s="0" t="s">
        <x:v>3446</x:v>
      </x:c>
      <x:c r="G1105" s="0" t="s">
        <x:v>3462</x:v>
      </x:c>
      <x:c r="H1105" s="0" t="s">
        <x:v>3463</x:v>
      </x:c>
      <x:c r="I1105" s="0" t="s">
        <x:v>3464</x:v>
      </x:c>
      <x:c r="J1105" s="2">
        <x:f>HYPERLINK("https://learn.toolingu.com/classes/soldadura-de-pcb-220/", "learn.toolingu.com/classes/soldadura-de-pcb-220/")</x:f>
      </x:c>
    </x:row>
    <x:row r="1106" spans="1:10">
      <x:c r="A1106" s="0" t="s">
        <x:v>193</x:v>
      </x:c>
      <x:c r="B1106" s="0" t="s">
        <x:v>19</x:v>
      </x:c>
      <x:c r="C1106" s="0" t="s">
        <x:v>12</x:v>
      </x:c>
      <x:c r="D1106" s="0" t="s">
        <x:v>2204</x:v>
      </x:c>
      <x:c r="E1106" s="0" t="s">
        <x:v>3445</x:v>
      </x:c>
      <x:c r="F1106" s="0" t="s">
        <x:v>3446</x:v>
      </x:c>
      <x:c r="G1106" s="0" t="s">
        <x:v>3465</x:v>
      </x:c>
      <x:c r="H1106" s="0" t="s">
        <x:v>3466</x:v>
      </x:c>
      <x:c r="I1106" s="0" t="s">
        <x:v>3467</x:v>
      </x:c>
      <x:c r="J1106" s="2">
        <x:f>HYPERLINK("https://learn.toolingu.com/classes/soldadura-libre-de-plomo-230/", "learn.toolingu.com/classes/soldadura-libre-de-plomo-230/")</x:f>
      </x:c>
    </x:row>
    <x:row r="1107" spans="1:10">
      <x:c r="A1107" s="0" t="s">
        <x:v>10</x:v>
      </x:c>
      <x:c r="B1107" s="0" t="s">
        <x:v>11</x:v>
      </x:c>
      <x:c r="C1107" s="0" t="s">
        <x:v>12</x:v>
      </x:c>
      <x:c r="D1107" s="0" t="s">
        <x:v>2204</x:v>
      </x:c>
      <x:c r="E1107" s="0" t="s">
        <x:v>3468</x:v>
      </x:c>
      <x:c r="F1107" s="0" t="s">
        <x:v>3469</x:v>
      </x:c>
      <x:c r="G1107" s="0" t="s">
        <x:v>3470</x:v>
      </x:c>
      <x:c r="H1107" s="0" t="s">
        <x:v>3471</x:v>
      </x:c>
      <x:c r="I1107" s="0" t="s">
        <x:v>3472</x:v>
      </x:c>
      <x:c r="J1107" s="2">
        <x:f>HYPERLINK("https://learn.toolingu.com/classes/introduccion-a-la-sujecion-104/", "learn.toolingu.com/classes/introduccion-a-la-sujecion-104/")</x:f>
      </x:c>
    </x:row>
    <x:row r="1108" spans="1:10">
      <x:c r="A1108" s="0" t="s">
        <x:v>10</x:v>
      </x:c>
      <x:c r="B1108" s="0" t="s">
        <x:v>11</x:v>
      </x:c>
      <x:c r="C1108" s="0" t="s">
        <x:v>12</x:v>
      </x:c>
      <x:c r="D1108" s="0" t="s">
        <x:v>2204</x:v>
      </x:c>
      <x:c r="E1108" s="0" t="s">
        <x:v>3468</x:v>
      </x:c>
      <x:c r="F1108" s="0" t="s">
        <x:v>3469</x:v>
      </x:c>
      <x:c r="G1108" s="0" t="s">
        <x:v>3473</x:v>
      </x:c>
      <x:c r="H1108" s="0" t="s">
        <x:v>3474</x:v>
      </x:c>
      <x:c r="I1108" s="0" t="s">
        <x:v>3475</x:v>
      </x:c>
      <x:c r="J1108" s="2">
        <x:f>HYPERLINK("https://learn.toolingu.com/classes/principios-de-soporte-y-ubicacion-106/", "learn.toolingu.com/classes/principios-de-soporte-y-ubicacion-106/")</x:f>
      </x:c>
    </x:row>
    <x:row r="1109" spans="1:10">
      <x:c r="A1109" s="0" t="s">
        <x:v>10</x:v>
      </x:c>
      <x:c r="B1109" s="0" t="s">
        <x:v>11</x:v>
      </x:c>
      <x:c r="C1109" s="0" t="s">
        <x:v>12</x:v>
      </x:c>
      <x:c r="D1109" s="0" t="s">
        <x:v>2204</x:v>
      </x:c>
      <x:c r="E1109" s="0" t="s">
        <x:v>3468</x:v>
      </x:c>
      <x:c r="F1109" s="0" t="s">
        <x:v>3469</x:v>
      </x:c>
      <x:c r="G1109" s="0" t="s">
        <x:v>3476</x:v>
      </x:c>
      <x:c r="H1109" s="0" t="s">
        <x:v>3477</x:v>
      </x:c>
      <x:c r="I1109" s="0" t="s">
        <x:v>3478</x:v>
      </x:c>
      <x:c r="J1109" s="2">
        <x:f>HYPERLINK("https://learn.toolingu.com/classes/dispositivos-de-ubicacion-107/", "learn.toolingu.com/classes/dispositivos-de-ubicacion-107/")</x:f>
      </x:c>
    </x:row>
    <x:row r="1110" spans="1:10">
      <x:c r="A1110" s="0" t="s">
        <x:v>10</x:v>
      </x:c>
      <x:c r="B1110" s="0" t="s">
        <x:v>11</x:v>
      </x:c>
      <x:c r="C1110" s="0" t="s">
        <x:v>12</x:v>
      </x:c>
      <x:c r="D1110" s="0" t="s">
        <x:v>2204</x:v>
      </x:c>
      <x:c r="E1110" s="0" t="s">
        <x:v>3468</x:v>
      </x:c>
      <x:c r="F1110" s="0" t="s">
        <x:v>3469</x:v>
      </x:c>
      <x:c r="G1110" s="0" t="s">
        <x:v>3479</x:v>
      </x:c>
      <x:c r="H1110" s="0" t="s">
        <x:v>3480</x:v>
      </x:c>
      <x:c r="I1110" s="0" t="s">
        <x:v>3481</x:v>
      </x:c>
      <x:c r="J1110" s="2">
        <x:f>HYPERLINK("https://learn.toolingu.com/classes/fundamentos-de-fijacion-108/", "learn.toolingu.com/classes/fundamentos-de-fijacion-108/")</x:f>
      </x:c>
    </x:row>
    <x:row r="1111" spans="1:10">
      <x:c r="A1111" s="0" t="s">
        <x:v>10</x:v>
      </x:c>
      <x:c r="B1111" s="0" t="s">
        <x:v>11</x:v>
      </x:c>
      <x:c r="C1111" s="0" t="s">
        <x:v>12</x:v>
      </x:c>
      <x:c r="D1111" s="0" t="s">
        <x:v>2204</x:v>
      </x:c>
      <x:c r="E1111" s="0" t="s">
        <x:v>3468</x:v>
      </x:c>
      <x:c r="F1111" s="0" t="s">
        <x:v>3469</x:v>
      </x:c>
      <x:c r="G1111" s="0" t="s">
        <x:v>3482</x:v>
      </x:c>
      <x:c r="H1111" s="0" t="s">
        <x:v>3483</x:v>
      </x:c>
      <x:c r="I1111" s="0" t="s">
        <x:v>3484</x:v>
      </x:c>
      <x:c r="J1111" s="2">
        <x:f>HYPERLINK("https://learn.toolingu.com/classes/mandriles-pinzas-portapiezas-y-prensas-de-banco-110/", "learn.toolingu.com/classes/mandriles-pinzas-portapiezas-y-prensas-de-banco-110/")</x:f>
      </x:c>
    </x:row>
    <x:row r="1112" spans="1:10">
      <x:c r="A1112" s="0" t="s">
        <x:v>10</x:v>
      </x:c>
      <x:c r="B1112" s="0" t="s">
        <x:v>19</x:v>
      </x:c>
      <x:c r="C1112" s="0" t="s">
        <x:v>12</x:v>
      </x:c>
      <x:c r="D1112" s="0" t="s">
        <x:v>2204</x:v>
      </x:c>
      <x:c r="E1112" s="0" t="s">
        <x:v>3468</x:v>
      </x:c>
      <x:c r="F1112" s="0" t="s">
        <x:v>3469</x:v>
      </x:c>
      <x:c r="G1112" s="0" t="s">
        <x:v>3485</x:v>
      </x:c>
      <x:c r="H1112" s="0" t="s">
        <x:v>3486</x:v>
      </x:c>
      <x:c r="I1112" s="0" t="s">
        <x:v>3487</x:v>
      </x:c>
      <x:c r="J1112" s="2">
        <x:f>HYPERLINK("https://learn.toolingu.com/classes/construccion-del-cuerpo-del-posicionador-200/", "learn.toolingu.com/classes/construccion-del-cuerpo-del-posicionador-200/")</x:f>
      </x:c>
    </x:row>
    <x:row r="1113" spans="1:10">
      <x:c r="A1113" s="0" t="s">
        <x:v>10</x:v>
      </x:c>
      <x:c r="B1113" s="0" t="s">
        <x:v>19</x:v>
      </x:c>
      <x:c r="C1113" s="0" t="s">
        <x:v>12</x:v>
      </x:c>
      <x:c r="D1113" s="0" t="s">
        <x:v>2204</x:v>
      </x:c>
      <x:c r="E1113" s="0" t="s">
        <x:v>3468</x:v>
      </x:c>
      <x:c r="F1113" s="0" t="s">
        <x:v>3469</x:v>
      </x:c>
      <x:c r="G1113" s="0" t="s">
        <x:v>3488</x:v>
      </x:c>
      <x:c r="H1113" s="0" t="s">
        <x:v>3489</x:v>
      </x:c>
      <x:c r="I1113" s="0" t="s">
        <x:v>3490</x:v>
      </x:c>
      <x:c r="J1113" s="2">
        <x:f>HYPERLINK("https://learn.toolingu.com/classes/conceptos-basicos-sobre-el-diseno-de-posicionadores-210/", "learn.toolingu.com/classes/conceptos-basicos-sobre-el-diseno-de-posicionadores-210/")</x:f>
      </x:c>
    </x:row>
    <x:row r="1114" spans="1:10">
      <x:c r="A1114" s="0" t="s">
        <x:v>10</x:v>
      </x:c>
      <x:c r="B1114" s="0" t="s">
        <x:v>19</x:v>
      </x:c>
      <x:c r="C1114" s="0" t="s">
        <x:v>12</x:v>
      </x:c>
      <x:c r="D1114" s="0" t="s">
        <x:v>2204</x:v>
      </x:c>
      <x:c r="E1114" s="0" t="s">
        <x:v>3468</x:v>
      </x:c>
      <x:c r="F1114" s="0" t="s">
        <x:v>3469</x:v>
      </x:c>
      <x:c r="G1114" s="0" t="s">
        <x:v>3491</x:v>
      </x:c>
      <x:c r="H1114" s="0" t="s">
        <x:v>3492</x:v>
      </x:c>
      <x:c r="I1114" s="0" t="s">
        <x:v>3493</x:v>
      </x:c>
      <x:c r="J1114" s="2">
        <x:f>HYPERLINK("https://learn.toolingu.com/classes/seleccion-de-casquillos-para-brocas-230/", "learn.toolingu.com/classes/seleccion-de-casquillos-para-brocas-230/")</x:f>
      </x:c>
    </x:row>
    <x:row r="1115" spans="1:10">
      <x:c r="A1115" s="0" t="s">
        <x:v>193</x:v>
      </x:c>
      <x:c r="B1115" s="0" t="s">
        <x:v>11</x:v>
      </x:c>
      <x:c r="C1115" s="0" t="s">
        <x:v>12</x:v>
      </x:c>
      <x:c r="D1115" s="0" t="s">
        <x:v>2204</x:v>
      </x:c>
      <x:c r="E1115" s="0" t="s">
        <x:v>3494</x:v>
      </x:c>
      <x:c r="F1115" s="0" t="s">
        <x:v>3495</x:v>
      </x:c>
      <x:c r="G1115" s="0" t="s">
        <x:v>3496</x:v>
      </x:c>
      <x:c r="H1115" s="0" t="s">
        <x:v>3497</x:v>
      </x:c>
      <x:c r="I1115" s="0" t="s">
        <x:v>3498</x:v>
      </x:c>
      <x:c r="J1115" s="2">
        <x:f>HYPERLINK("https://learn.toolingu.com/classes/introduccion-al-ensamblaje-100/", "learn.toolingu.com/classes/introduccion-al-ensamblaje-100/")</x:f>
      </x:c>
    </x:row>
    <x:row r="1116" spans="1:10">
      <x:c r="A1116" s="0" t="s">
        <x:v>193</x:v>
      </x:c>
      <x:c r="B1116" s="0" t="s">
        <x:v>11</x:v>
      </x:c>
      <x:c r="C1116" s="0" t="s">
        <x:v>12</x:v>
      </x:c>
      <x:c r="D1116" s="0" t="s">
        <x:v>2204</x:v>
      </x:c>
      <x:c r="E1116" s="0" t="s">
        <x:v>3494</x:v>
      </x:c>
      <x:c r="F1116" s="0" t="s">
        <x:v>3495</x:v>
      </x:c>
      <x:c r="G1116" s="0" t="s">
        <x:v>3499</x:v>
      </x:c>
      <x:c r="H1116" s="0" t="s">
        <x:v>3500</x:v>
      </x:c>
      <x:c r="I1116" s="0" t="s">
        <x:v>3501</x:v>
      </x:c>
      <x:c r="J1116" s="2">
        <x:f>HYPERLINK("https://learn.toolingu.com/classes/seguridad-para-ensamblaje-105/", "learn.toolingu.com/classes/seguridad-para-ensamblaje-105/")</x:f>
      </x:c>
    </x:row>
    <x:row r="1117" spans="1:10">
      <x:c r="A1117" s="0" t="s">
        <x:v>193</x:v>
      </x:c>
      <x:c r="B1117" s="0" t="s">
        <x:v>11</x:v>
      </x:c>
      <x:c r="C1117" s="0" t="s">
        <x:v>12</x:v>
      </x:c>
      <x:c r="D1117" s="0" t="s">
        <x:v>2204</x:v>
      </x:c>
      <x:c r="E1117" s="0" t="s">
        <x:v>3494</x:v>
      </x:c>
      <x:c r="F1117" s="0" t="s">
        <x:v>3495</x:v>
      </x:c>
      <x:c r="G1117" s="0" t="s">
        <x:v>3502</x:v>
      </x:c>
      <x:c r="H1117" s="0" t="s">
        <x:v>3503</x:v>
      </x:c>
      <x:c r="I1117" s="0" t="s">
        <x:v>3504</x:v>
      </x:c>
      <x:c r="J1117" s="2">
        <x:f>HYPERLINK("https://learn.toolingu.com/classes/introduccion-a-las-roscas-de-sujetadores-110/", "learn.toolingu.com/classes/introduccion-a-las-roscas-de-sujetadores-110/")</x:f>
      </x:c>
    </x:row>
    <x:row r="1118" spans="1:10">
      <x:c r="A1118" s="0" t="s">
        <x:v>193</x:v>
      </x:c>
      <x:c r="B1118" s="0" t="s">
        <x:v>11</x:v>
      </x:c>
      <x:c r="C1118" s="0" t="s">
        <x:v>12</x:v>
      </x:c>
      <x:c r="D1118" s="0" t="s">
        <x:v>2204</x:v>
      </x:c>
      <x:c r="E1118" s="0" t="s">
        <x:v>3494</x:v>
      </x:c>
      <x:c r="F1118" s="0" t="s">
        <x:v>3495</x:v>
      </x:c>
      <x:c r="G1118" s="0" t="s">
        <x:v>3505</x:v>
      </x:c>
      <x:c r="H1118" s="0" t="s">
        <x:v>3506</x:v>
      </x:c>
      <x:c r="I1118" s="0" t="s">
        <x:v>3507</x:v>
      </x:c>
      <x:c r="J1118" s="2">
        <x:f>HYPERLINK("https://learn.toolingu.com/classes/descripcion-de-seguros-115/", "learn.toolingu.com/classes/descripcion-de-seguros-115/")</x:f>
      </x:c>
    </x:row>
    <x:row r="1119" spans="1:10">
      <x:c r="A1119" s="0" t="s">
        <x:v>193</x:v>
      </x:c>
      <x:c r="B1119" s="0" t="s">
        <x:v>11</x:v>
      </x:c>
      <x:c r="C1119" s="0" t="s">
        <x:v>12</x:v>
      </x:c>
      <x:c r="D1119" s="0" t="s">
        <x:v>2204</x:v>
      </x:c>
      <x:c r="E1119" s="0" t="s">
        <x:v>3494</x:v>
      </x:c>
      <x:c r="F1119" s="0" t="s">
        <x:v>3495</x:v>
      </x:c>
      <x:c r="G1119" s="0" t="s">
        <x:v>3508</x:v>
      </x:c>
      <x:c r="H1119" s="0" t="s">
        <x:v>3509</x:v>
      </x:c>
      <x:c r="I1119" s="0" t="s">
        <x:v>3510</x:v>
      </x:c>
      <x:c r="J1119" s="2">
        <x:f>HYPERLINK("https://learn.toolingu.com/classes/descripcion-de-seguros-roscados-117/", "learn.toolingu.com/classes/descripcion-de-seguros-roscados-117/")</x:f>
      </x:c>
    </x:row>
    <x:row r="1120" spans="1:10">
      <x:c r="A1120" s="0" t="s">
        <x:v>193</x:v>
      </x:c>
      <x:c r="B1120" s="0" t="s">
        <x:v>11</x:v>
      </x:c>
      <x:c r="C1120" s="0" t="s">
        <x:v>12</x:v>
      </x:c>
      <x:c r="D1120" s="0" t="s">
        <x:v>2204</x:v>
      </x:c>
      <x:c r="E1120" s="0" t="s">
        <x:v>3494</x:v>
      </x:c>
      <x:c r="F1120" s="0" t="s">
        <x:v>3495</x:v>
      </x:c>
      <x:c r="G1120" s="0" t="s">
        <x:v>3511</x:v>
      </x:c>
      <x:c r="H1120" s="0" t="s">
        <x:v>3512</x:v>
      </x:c>
      <x:c r="I1120" s="0" t="s">
        <x:v>3513</x:v>
      </x:c>
      <x:c r="J1120" s="2">
        <x:f>HYPERLINK("https://learn.toolingu.com/classes/herramientas-para-sujetadores-roscados-120/", "learn.toolingu.com/classes/herramientas-para-sujetadores-roscados-120/")</x:f>
      </x:c>
    </x:row>
    <x:row r="1121" spans="1:10">
      <x:c r="A1121" s="0" t="s">
        <x:v>193</x:v>
      </x:c>
      <x:c r="B1121" s="0" t="s">
        <x:v>11</x:v>
      </x:c>
      <x:c r="C1121" s="0" t="s">
        <x:v>12</x:v>
      </x:c>
      <x:c r="D1121" s="0" t="s">
        <x:v>2204</x:v>
      </x:c>
      <x:c r="E1121" s="0" t="s">
        <x:v>3494</x:v>
      </x:c>
      <x:c r="F1121" s="0" t="s">
        <x:v>3495</x:v>
      </x:c>
      <x:c r="G1121" s="0" t="s">
        <x:v>3514</x:v>
      </x:c>
      <x:c r="H1121" s="0" t="s">
        <x:v>3515</x:v>
      </x:c>
      <x:c r="I1121" s="0" t="s">
        <x:v>3516</x:v>
      </x:c>
      <x:c r="J1121" s="2">
        <x:f>HYPERLINK("https://learn.toolingu.com/classes/descripcion-de-sujetadores-no-roscados-125/", "learn.toolingu.com/classes/descripcion-de-sujetadores-no-roscados-125/")</x:f>
      </x:c>
    </x:row>
    <x:row r="1122" spans="1:10">
      <x:c r="A1122" s="0" t="s">
        <x:v>193</x:v>
      </x:c>
      <x:c r="B1122" s="0" t="s">
        <x:v>11</x:v>
      </x:c>
      <x:c r="C1122" s="0" t="s">
        <x:v>12</x:v>
      </x:c>
      <x:c r="D1122" s="0" t="s">
        <x:v>2204</x:v>
      </x:c>
      <x:c r="E1122" s="0" t="s">
        <x:v>3494</x:v>
      </x:c>
      <x:c r="F1122" s="0" t="s">
        <x:v>3495</x:v>
      </x:c>
      <x:c r="G1122" s="0" t="s">
        <x:v>3517</x:v>
      </x:c>
      <x:c r="H1122" s="0" t="s">
        <x:v>3518</x:v>
      </x:c>
      <x:c r="I1122" s="0" t="s">
        <x:v>3519</x:v>
      </x:c>
      <x:c r="J1122" s="2">
        <x:f>HYPERLINK("https://learn.toolingu.com/classes/introduccion-a-la-ergonomia-de-los-sujetadores-130/", "learn.toolingu.com/classes/introduccion-a-la-ergonomia-de-los-sujetadores-130/")</x:f>
      </x:c>
    </x:row>
    <x:row r="1123" spans="1:10">
      <x:c r="A1123" s="0" t="s">
        <x:v>193</x:v>
      </x:c>
      <x:c r="B1123" s="0" t="s">
        <x:v>19</x:v>
      </x:c>
      <x:c r="C1123" s="0" t="s">
        <x:v>12</x:v>
      </x:c>
      <x:c r="D1123" s="0" t="s">
        <x:v>2204</x:v>
      </x:c>
      <x:c r="E1123" s="0" t="s">
        <x:v>3494</x:v>
      </x:c>
      <x:c r="F1123" s="0" t="s">
        <x:v>3495</x:v>
      </x:c>
      <x:c r="G1123" s="0" t="s">
        <x:v>3520</x:v>
      </x:c>
      <x:c r="H1123" s="0" t="s">
        <x:v>3521</x:v>
      </x:c>
      <x:c r="I1123" s="0" t="s">
        <x:v>3522</x:v>
      </x:c>
      <x:c r="J1123" s="2">
        <x:f>HYPERLINK("https://learn.toolingu.com/classes/propiedades-de-los-sujetadores-200/", "learn.toolingu.com/classes/propiedades-de-los-sujetadores-200/")</x:f>
      </x:c>
    </x:row>
    <x:row r="1124" spans="1:10">
      <x:c r="A1124" s="0" t="s">
        <x:v>193</x:v>
      </x:c>
      <x:c r="B1124" s="0" t="s">
        <x:v>19</x:v>
      </x:c>
      <x:c r="C1124" s="0" t="s">
        <x:v>12</x:v>
      </x:c>
      <x:c r="D1124" s="0" t="s">
        <x:v>2204</x:v>
      </x:c>
      <x:c r="E1124" s="0" t="s">
        <x:v>3494</x:v>
      </x:c>
      <x:c r="F1124" s="0" t="s">
        <x:v>3495</x:v>
      </x:c>
      <x:c r="G1124" s="0" t="s">
        <x:v>3523</x:v>
      </x:c>
      <x:c r="H1124" s="0" t="s">
        <x:v>3524</x:v>
      </x:c>
      <x:c r="I1124" s="0" t="s">
        <x:v>3525</x:v>
      </x:c>
      <x:c r="J1124" s="2">
        <x:f>HYPERLINK("https://learn.toolingu.com/classes/entender-el-par-de-torsion-210/", "learn.toolingu.com/classes/entender-el-par-de-torsion-210/")</x:f>
      </x:c>
    </x:row>
    <x:row r="1125" spans="1:10">
      <x:c r="A1125" s="0" t="s">
        <x:v>193</x:v>
      </x:c>
      <x:c r="B1125" s="0" t="s">
        <x:v>19</x:v>
      </x:c>
      <x:c r="C1125" s="0" t="s">
        <x:v>12</x:v>
      </x:c>
      <x:c r="D1125" s="0" t="s">
        <x:v>2204</x:v>
      </x:c>
      <x:c r="E1125" s="0" t="s">
        <x:v>3494</x:v>
      </x:c>
      <x:c r="F1125" s="0" t="s">
        <x:v>3495</x:v>
      </x:c>
      <x:c r="G1125" s="0" t="s">
        <x:v>3526</x:v>
      </x:c>
      <x:c r="H1125" s="0" t="s">
        <x:v>3527</x:v>
      </x:c>
      <x:c r="I1125" s="0" t="s">
        <x:v>3528</x:v>
      </x:c>
      <x:c r="J1125" s="2">
        <x:f>HYPERLINK("https://learn.toolingu.com/classes/seleccion-de-sujetadores-roscados-215/", "learn.toolingu.com/classes/seleccion-de-sujetadores-roscados-215/")</x:f>
      </x:c>
    </x:row>
    <x:row r="1126" spans="1:10">
      <x:c r="A1126" s="0" t="s">
        <x:v>912</x:v>
      </x:c>
      <x:c r="B1126" s="0" t="s">
        <x:v>11</x:v>
      </x:c>
      <x:c r="C1126" s="0" t="s">
        <x:v>12</x:v>
      </x:c>
      <x:c r="D1126" s="0" t="s">
        <x:v>2204</x:v>
      </x:c>
      <x:c r="E1126" s="0" t="s">
        <x:v>3529</x:v>
      </x:c>
      <x:c r="F1126" s="0" t="s">
        <x:v>3530</x:v>
      </x:c>
      <x:c r="G1126" s="0" t="s">
        <x:v>3531</x:v>
      </x:c>
      <x:c r="H1126" s="0" t="s">
        <x:v>3532</x:v>
      </x:c>
      <x:c r="I1126" s="0" t="s">
        <x:v>3533</x:v>
      </x:c>
      <x:c r="J1126" s="2">
        <x:f>HYPERLINK("https://learn.toolingu.com/classes/fundamentos-de-matematicas-100/", "learn.toolingu.com/classes/fundamentos-de-matematicas-100/")</x:f>
      </x:c>
    </x:row>
    <x:row r="1127" spans="1:10">
      <x:c r="A1127" s="0" t="s">
        <x:v>912</x:v>
      </x:c>
      <x:c r="B1127" s="0" t="s">
        <x:v>11</x:v>
      </x:c>
      <x:c r="C1127" s="0" t="s">
        <x:v>12</x:v>
      </x:c>
      <x:c r="D1127" s="0" t="s">
        <x:v>2204</x:v>
      </x:c>
      <x:c r="E1127" s="0" t="s">
        <x:v>3529</x:v>
      </x:c>
      <x:c r="F1127" s="0" t="s">
        <x:v>3530</x:v>
      </x:c>
      <x:c r="G1127" s="0" t="s">
        <x:v>3534</x:v>
      </x:c>
      <x:c r="H1127" s="0" t="s">
        <x:v>3535</x:v>
      </x:c>
      <x:c r="I1127" s="0" t="s">
        <x:v>3536</x:v>
      </x:c>
      <x:c r="J1127" s="2">
        <x:f>HYPERLINK("https://learn.toolingu.com/classes/matematicas-fracciones-y-decimales-105/", "learn.toolingu.com/classes/matematicas-fracciones-y-decimales-105/")</x:f>
      </x:c>
    </x:row>
    <x:row r="1128" spans="1:10">
      <x:c r="A1128" s="0" t="s">
        <x:v>912</x:v>
      </x:c>
      <x:c r="B1128" s="0" t="s">
        <x:v>11</x:v>
      </x:c>
      <x:c r="C1128" s="0" t="s">
        <x:v>12</x:v>
      </x:c>
      <x:c r="D1128" s="0" t="s">
        <x:v>2204</x:v>
      </x:c>
      <x:c r="E1128" s="0" t="s">
        <x:v>3529</x:v>
      </x:c>
      <x:c r="F1128" s="0" t="s">
        <x:v>3530</x:v>
      </x:c>
      <x:c r="G1128" s="0" t="s">
        <x:v>3537</x:v>
      </x:c>
      <x:c r="H1128" s="0" t="s">
        <x:v>3538</x:v>
      </x:c>
      <x:c r="I1128" s="0" t="s">
        <x:v>3539</x:v>
      </x:c>
      <x:c r="J1128" s="2">
        <x:f>HYPERLINK("https://learn.toolingu.com/classes/matematicas-unidades-de-medicion-115/", "learn.toolingu.com/classes/matematicas-unidades-de-medicion-115/")</x:f>
      </x:c>
    </x:row>
    <x:row r="1129" spans="1:10">
      <x:c r="A1129" s="0" t="s">
        <x:v>912</x:v>
      </x:c>
      <x:c r="B1129" s="0" t="s">
        <x:v>11</x:v>
      </x:c>
      <x:c r="C1129" s="0" t="s">
        <x:v>12</x:v>
      </x:c>
      <x:c r="D1129" s="0" t="s">
        <x:v>2204</x:v>
      </x:c>
      <x:c r="E1129" s="0" t="s">
        <x:v>3529</x:v>
      </x:c>
      <x:c r="F1129" s="0" t="s">
        <x:v>3530</x:v>
      </x:c>
      <x:c r="G1129" s="0" t="s">
        <x:v>3540</x:v>
      </x:c>
      <x:c r="H1129" s="0" t="s">
        <x:v>3541</x:v>
      </x:c>
      <x:c r="I1129" s="0" t="s">
        <x:v>3542</x:v>
      </x:c>
      <x:c r="J1129" s="2">
        <x:f>HYPERLINK("https://learn.toolingu.com/classes/fundamentos-de-tolerancia-120/", "learn.toolingu.com/classes/fundamentos-de-tolerancia-120/")</x:f>
      </x:c>
    </x:row>
    <x:row r="1130" spans="1:10">
      <x:c r="A1130" s="0" t="s">
        <x:v>912</x:v>
      </x:c>
      <x:c r="B1130" s="0" t="s">
        <x:v>11</x:v>
      </x:c>
      <x:c r="C1130" s="0" t="s">
        <x:v>12</x:v>
      </x:c>
      <x:c r="D1130" s="0" t="s">
        <x:v>2204</x:v>
      </x:c>
      <x:c r="E1130" s="0" t="s">
        <x:v>3529</x:v>
      </x:c>
      <x:c r="F1130" s="0" t="s">
        <x:v>3530</x:v>
      </x:c>
      <x:c r="G1130" s="0" t="s">
        <x:v>3543</x:v>
      </x:c>
      <x:c r="H1130" s="0" t="s">
        <x:v>3544</x:v>
      </x:c>
      <x:c r="I1130" s="0" t="s">
        <x:v>3545</x:v>
      </x:c>
      <x:c r="J1130" s="2">
        <x:f>HYPERLINK("https://learn.toolingu.com/classes/lectura-de-planos-130/", "learn.toolingu.com/classes/lectura-de-planos-130/")</x:f>
      </x:c>
    </x:row>
    <x:row r="1131" spans="1:10">
      <x:c r="A1131" s="0" t="s">
        <x:v>912</x:v>
      </x:c>
      <x:c r="B1131" s="0" t="s">
        <x:v>11</x:v>
      </x:c>
      <x:c r="C1131" s="0" t="s">
        <x:v>12</x:v>
      </x:c>
      <x:c r="D1131" s="0" t="s">
        <x:v>2204</x:v>
      </x:c>
      <x:c r="E1131" s="0" t="s">
        <x:v>3529</x:v>
      </x:c>
      <x:c r="F1131" s="0" t="s">
        <x:v>3530</x:v>
      </x:c>
      <x:c r="G1131" s="0" t="s">
        <x:v>3546</x:v>
      </x:c>
      <x:c r="H1131" s="0" t="s">
        <x:v>3547</x:v>
      </x:c>
      <x:c r="I1131" s="1" t="s">
        <x:v>3548</x:v>
      </x:c>
      <x:c r="J1131" s="2">
        <x:f>HYPERLINK("https://learn.toolingu.com/classes/geometria-lineas-y-angulos-155/", "learn.toolingu.com/classes/geometria-lineas-y-angulos-155/")</x:f>
      </x:c>
    </x:row>
    <x:row r="1132" spans="1:10">
      <x:c r="A1132" s="0" t="s">
        <x:v>912</x:v>
      </x:c>
      <x:c r="B1132" s="0" t="s">
        <x:v>11</x:v>
      </x:c>
      <x:c r="C1132" s="0" t="s">
        <x:v>12</x:v>
      </x:c>
      <x:c r="D1132" s="0" t="s">
        <x:v>2204</x:v>
      </x:c>
      <x:c r="E1132" s="0" t="s">
        <x:v>3529</x:v>
      </x:c>
      <x:c r="F1132" s="0" t="s">
        <x:v>3530</x:v>
      </x:c>
      <x:c r="G1132" s="0" t="s">
        <x:v>3549</x:v>
      </x:c>
      <x:c r="H1132" s="0" t="s">
        <x:v>3550</x:v>
      </x:c>
      <x:c r="I1132" s="0" t="s">
        <x:v>3551</x:v>
      </x:c>
      <x:c r="J1132" s="2">
        <x:f>HYPERLINK("https://learn.toolingu.com/classes/geometria-triangulos-165/", "learn.toolingu.com/classes/geometria-triangulos-165/")</x:f>
      </x:c>
    </x:row>
    <x:row r="1133" spans="1:10">
      <x:c r="A1133" s="0" t="s">
        <x:v>912</x:v>
      </x:c>
      <x:c r="B1133" s="0" t="s">
        <x:v>11</x:v>
      </x:c>
      <x:c r="C1133" s="0" t="s">
        <x:v>12</x:v>
      </x:c>
      <x:c r="D1133" s="0" t="s">
        <x:v>2204</x:v>
      </x:c>
      <x:c r="E1133" s="0" t="s">
        <x:v>3529</x:v>
      </x:c>
      <x:c r="F1133" s="0" t="s">
        <x:v>3530</x:v>
      </x:c>
      <x:c r="G1133" s="0" t="s">
        <x:v>3552</x:v>
      </x:c>
      <x:c r="H1133" s="0" t="s">
        <x:v>3553</x:v>
      </x:c>
      <x:c r="I1133" s="0" t="s">
        <x:v>3554</x:v>
      </x:c>
      <x:c r="J1133" s="2">
        <x:f>HYPERLINK("https://learn.toolingu.com/classes/vision-general-de-la-geometria-para-talleres-170/", "learn.toolingu.com/classes/vision-general-de-la-geometria-para-talleres-170/")</x:f>
      </x:c>
    </x:row>
    <x:row r="1134" spans="1:10">
      <x:c r="A1134" s="0" t="s">
        <x:v>912</x:v>
      </x:c>
      <x:c r="B1134" s="0" t="s">
        <x:v>11</x:v>
      </x:c>
      <x:c r="C1134" s="0" t="s">
        <x:v>12</x:v>
      </x:c>
      <x:c r="D1134" s="0" t="s">
        <x:v>2204</x:v>
      </x:c>
      <x:c r="E1134" s="0" t="s">
        <x:v>3529</x:v>
      </x:c>
      <x:c r="F1134" s="0" t="s">
        <x:v>3530</x:v>
      </x:c>
      <x:c r="G1134" s="0" t="s">
        <x:v>3555</x:v>
      </x:c>
      <x:c r="H1134" s="0" t="s">
        <x:v>3556</x:v>
      </x:c>
      <x:c r="I1134" s="0" t="s">
        <x:v>3557</x:v>
      </x:c>
      <x:c r="J1134" s="2">
        <x:f>HYPERLINK("https://learn.toolingu.com/classes/geometria-circulos-y-poligonos-185/", "learn.toolingu.com/classes/geometria-circulos-y-poligonos-185/")</x:f>
      </x:c>
    </x:row>
    <x:row r="1135" spans="1:10">
      <x:c r="A1135" s="0" t="s">
        <x:v>912</x:v>
      </x:c>
      <x:c r="B1135" s="0" t="s">
        <x:v>19</x:v>
      </x:c>
      <x:c r="C1135" s="0" t="s">
        <x:v>12</x:v>
      </x:c>
      <x:c r="D1135" s="0" t="s">
        <x:v>2204</x:v>
      </x:c>
      <x:c r="E1135" s="0" t="s">
        <x:v>3529</x:v>
      </x:c>
      <x:c r="F1135" s="0" t="s">
        <x:v>3530</x:v>
      </x:c>
      <x:c r="G1135" s="0" t="s">
        <x:v>3558</x:v>
      </x:c>
      <x:c r="H1135" s="0" t="s">
        <x:v>3559</x:v>
      </x:c>
      <x:c r="I1135" s="0" t="s">
        <x:v>3560</x:v>
      </x:c>
      <x:c r="J1135" s="2">
        <x:f>HYPERLINK("https://learn.toolingu.com/classes/vision-general-de-algebra-para-taller-200/", "learn.toolingu.com/classes/vision-general-de-algebra-para-taller-200/")</x:f>
      </x:c>
    </x:row>
    <x:row r="1136" spans="1:10">
      <x:c r="A1136" s="0" t="s">
        <x:v>912</x:v>
      </x:c>
      <x:c r="B1136" s="0" t="s">
        <x:v>19</x:v>
      </x:c>
      <x:c r="C1136" s="0" t="s">
        <x:v>12</x:v>
      </x:c>
      <x:c r="D1136" s="0" t="s">
        <x:v>2204</x:v>
      </x:c>
      <x:c r="E1136" s="0" t="s">
        <x:v>3529</x:v>
      </x:c>
      <x:c r="F1136" s="0" t="s">
        <x:v>3530</x:v>
      </x:c>
      <x:c r="G1136" s="0" t="s">
        <x:v>3561</x:v>
      </x:c>
      <x:c r="H1136" s="0" t="s">
        <x:v>3562</x:v>
      </x:c>
      <x:c r="I1136" s="0" t="s">
        <x:v>3563</x:v>
      </x:c>
      <x:c r="J1136" s="2">
        <x:f>HYPERLINK("https://learn.toolingu.com/classes/trigonometria-teorema-de-pitagoras-205/", "learn.toolingu.com/classes/trigonometria-teorema-de-pitagoras-205/")</x:f>
      </x:c>
    </x:row>
    <x:row r="1137" spans="1:10">
      <x:c r="A1137" s="0" t="s">
        <x:v>912</x:v>
      </x:c>
      <x:c r="B1137" s="0" t="s">
        <x:v>19</x:v>
      </x:c>
      <x:c r="C1137" s="0" t="s">
        <x:v>12</x:v>
      </x:c>
      <x:c r="D1137" s="0" t="s">
        <x:v>2204</x:v>
      </x:c>
      <x:c r="E1137" s="0" t="s">
        <x:v>3529</x:v>
      </x:c>
      <x:c r="F1137" s="0" t="s">
        <x:v>3530</x:v>
      </x:c>
      <x:c r="G1137" s="0" t="s">
        <x:v>3564</x:v>
      </x:c>
      <x:c r="H1137" s="0" t="s">
        <x:v>3565</x:v>
      </x:c>
      <x:c r="I1137" s="1" t="s">
        <x:v>3566</x:v>
      </x:c>
      <x:c r="J1137" s="2">
        <x:f>HYPERLINK("https://learn.toolingu.com/classes/trigonometria-de-taller-210/", "learn.toolingu.com/classes/trigonometria-de-taller-210/")</x:f>
      </x:c>
    </x:row>
    <x:row r="1138" spans="1:10">
      <x:c r="A1138" s="0" t="s">
        <x:v>912</x:v>
      </x:c>
      <x:c r="B1138" s="0" t="s">
        <x:v>19</x:v>
      </x:c>
      <x:c r="C1138" s="0" t="s">
        <x:v>12</x:v>
      </x:c>
      <x:c r="D1138" s="0" t="s">
        <x:v>2204</x:v>
      </x:c>
      <x:c r="E1138" s="0" t="s">
        <x:v>3529</x:v>
      </x:c>
      <x:c r="F1138" s="0" t="s">
        <x:v>3530</x:v>
      </x:c>
      <x:c r="G1138" s="0" t="s">
        <x:v>3567</x:v>
      </x:c>
      <x:c r="H1138" s="0" t="s">
        <x:v>3568</x:v>
      </x:c>
      <x:c r="I1138" s="0" t="s">
        <x:v>3569</x:v>
      </x:c>
      <x:c r="J1138" s="2">
        <x:f>HYPERLINK("https://learn.toolingu.com/classes/trigonometria-seno-coseno-y-tangente-215/", "learn.toolingu.com/classes/trigonometria-seno-coseno-y-tangente-215/")</x:f>
      </x:c>
    </x:row>
    <x:row r="1139" spans="1:10">
      <x:c r="A1139" s="0" t="s">
        <x:v>912</x:v>
      </x:c>
      <x:c r="B1139" s="0" t="s">
        <x:v>19</x:v>
      </x:c>
      <x:c r="C1139" s="0" t="s">
        <x:v>12</x:v>
      </x:c>
      <x:c r="D1139" s="0" t="s">
        <x:v>2204</x:v>
      </x:c>
      <x:c r="E1139" s="0" t="s">
        <x:v>3529</x:v>
      </x:c>
      <x:c r="F1139" s="0" t="s">
        <x:v>3530</x:v>
      </x:c>
      <x:c r="G1139" s="0" t="s">
        <x:v>3570</x:v>
      </x:c>
      <x:c r="H1139" s="0" t="s">
        <x:v>3571</x:v>
      </x:c>
      <x:c r="I1139" s="0" t="s">
        <x:v>3572</x:v>
      </x:c>
      <x:c r="J1139" s="2">
        <x:f>HYPERLINK("https://learn.toolingu.com/classes/estadistica-220/", "learn.toolingu.com/classes/estadistica-220/")</x:f>
      </x:c>
    </x:row>
    <x:row r="1140" spans="1:10">
      <x:c r="A1140" s="0" t="s">
        <x:v>912</x:v>
      </x:c>
      <x:c r="B1140" s="0" t="s">
        <x:v>19</x:v>
      </x:c>
      <x:c r="C1140" s="0" t="s">
        <x:v>12</x:v>
      </x:c>
      <x:c r="D1140" s="0" t="s">
        <x:v>2204</x:v>
      </x:c>
      <x:c r="E1140" s="0" t="s">
        <x:v>3529</x:v>
      </x:c>
      <x:c r="F1140" s="0" t="s">
        <x:v>3530</x:v>
      </x:c>
      <x:c r="G1140" s="0" t="s">
        <x:v>3573</x:v>
      </x:c>
      <x:c r="H1140" s="0" t="s">
        <x:v>3574</x:v>
      </x:c>
      <x:c r="I1140" s="0" t="s">
        <x:v>3575</x:v>
      </x:c>
      <x:c r="J1140" s="2">
        <x:f>HYPERLINK("https://learn.toolingu.com/classes/trigonometria-aplicaciones-de-la-barra-de-seno-225/", "learn.toolingu.com/classes/trigonometria-aplicaciones-de-la-barra-de-seno-225/")</x:f>
      </x:c>
    </x:row>
    <x:row r="1141" spans="1:10">
      <x:c r="A1141" s="0" t="s">
        <x:v>912</x:v>
      </x:c>
      <x:c r="B1141" s="0" t="s">
        <x:v>19</x:v>
      </x:c>
      <x:c r="C1141" s="0" t="s">
        <x:v>12</x:v>
      </x:c>
      <x:c r="D1141" s="0" t="s">
        <x:v>2204</x:v>
      </x:c>
      <x:c r="E1141" s="0" t="s">
        <x:v>3529</x:v>
      </x:c>
      <x:c r="F1141" s="0" t="s">
        <x:v>3530</x:v>
      </x:c>
      <x:c r="G1141" s="0" t="s">
        <x:v>3576</x:v>
      </x:c>
      <x:c r="H1141" s="0" t="s">
        <x:v>3577</x:v>
      </x:c>
      <x:c r="I1141" s="0" t="s">
        <x:v>3578</x:v>
      </x:c>
      <x:c r="J1141" s="2">
        <x:f>HYPERLINK("https://learn.toolingu.com/classes/interpretacion-de-planos-230/", "learn.toolingu.com/classes/interpretacion-de-planos-230/")</x:f>
      </x:c>
    </x:row>
    <x:row r="1142" spans="1:10">
      <x:c r="A1142" s="0" t="s">
        <x:v>912</x:v>
      </x:c>
      <x:c r="B1142" s="0" t="s">
        <x:v>62</x:v>
      </x:c>
      <x:c r="C1142" s="0" t="s">
        <x:v>12</x:v>
      </x:c>
      <x:c r="D1142" s="0" t="s">
        <x:v>2204</x:v>
      </x:c>
      <x:c r="E1142" s="0" t="s">
        <x:v>3529</x:v>
      </x:c>
      <x:c r="F1142" s="0" t="s">
        <x:v>3530</x:v>
      </x:c>
      <x:c r="G1142" s="0" t="s">
        <x:v>3579</x:v>
      </x:c>
      <x:c r="H1142" s="0" t="s">
        <x:v>3580</x:v>
      </x:c>
      <x:c r="I1142" s="0" t="s">
        <x:v>3581</x:v>
      </x:c>
      <x:c r="J1142" s="2">
        <x:f>HYPERLINK("https://learn.toolingu.com/classes/conceptos-del-calculo-310/", "learn.toolingu.com/classes/conceptos-del-calculo-310/")</x:f>
      </x:c>
    </x:row>
    <x:row r="1143" spans="1:10">
      <x:c r="A1143" s="0" t="s">
        <x:v>912</x:v>
      </x:c>
      <x:c r="B1143" s="0" t="s">
        <x:v>11</x:v>
      </x:c>
      <x:c r="C1143" s="0" t="s">
        <x:v>12</x:v>
      </x:c>
      <x:c r="D1143" s="0" t="s">
        <x:v>2204</x:v>
      </x:c>
      <x:c r="E1143" s="0" t="s">
        <x:v>3529</x:v>
      </x:c>
      <x:c r="F1143" s="0" t="s">
        <x:v>3530</x:v>
      </x:c>
      <x:c r="G1143" s="0" t="s">
        <x:v>3582</x:v>
      </x:c>
      <x:c r="H1143" s="0" t="s">
        <x:v>3583</x:v>
      </x:c>
      <x:c r="I1143" s="0" t="s">
        <x:v>3584</x:v>
      </x:c>
      <x:c r="J1143" s="2">
        <x:f>HYPERLINK("https://learn.toolingu.com/classes/ciencias-aplicadas-y-de-la-ingenieria-110/", "learn.toolingu.com/classes/ciencias-aplicadas-y-de-la-ingenieria-110/")</x:f>
      </x:c>
    </x:row>
    <x:row r="1144" spans="1:10">
      <x:c r="A1144" s="0" t="s">
        <x:v>912</x:v>
      </x:c>
      <x:c r="B1144" s="0" t="s">
        <x:v>11</x:v>
      </x:c>
      <x:c r="C1144" s="0" t="s">
        <x:v>12</x:v>
      </x:c>
      <x:c r="D1144" s="0" t="s">
        <x:v>2204</x:v>
      </x:c>
      <x:c r="E1144" s="0" t="s">
        <x:v>3529</x:v>
      </x:c>
      <x:c r="F1144" s="0" t="s">
        <x:v>3530</x:v>
      </x:c>
      <x:c r="G1144" s="0" t="s">
        <x:v>3585</x:v>
      </x:c>
      <x:c r="H1144" s="0" t="s">
        <x:v>3586</x:v>
      </x:c>
      <x:c r="I1144" s="0" t="s">
        <x:v>3587</x:v>
      </x:c>
      <x:c r="J1144" s="2">
        <x:f>HYPERLINK("https://learn.toolingu.com/classes/aplicaciones-de-procesos-de-fabricacion-parte-i-124/", "learn.toolingu.com/classes/aplicaciones-de-procesos-de-fabricacion-parte-i-124/")</x:f>
      </x:c>
    </x:row>
    <x:row r="1145" spans="1:10">
      <x:c r="A1145" s="0" t="s">
        <x:v>912</x:v>
      </x:c>
      <x:c r="B1145" s="0" t="s">
        <x:v>11</x:v>
      </x:c>
      <x:c r="C1145" s="0" t="s">
        <x:v>12</x:v>
      </x:c>
      <x:c r="D1145" s="0" t="s">
        <x:v>2204</x:v>
      </x:c>
      <x:c r="E1145" s="0" t="s">
        <x:v>3529</x:v>
      </x:c>
      <x:c r="F1145" s="0" t="s">
        <x:v>3530</x:v>
      </x:c>
      <x:c r="G1145" s="0" t="s">
        <x:v>3588</x:v>
      </x:c>
      <x:c r="H1145" s="0" t="s">
        <x:v>3589</x:v>
      </x:c>
      <x:c r="I1145" s="0" t="s">
        <x:v>2371</x:v>
      </x:c>
      <x:c r="J1145" s="2">
        <x:f>HYPERLINK("https://learn.toolingu.com/classes/aplicaciones-de-procesos-de-fabricacion-parte-ii-125/", "learn.toolingu.com/classes/aplicaciones-de-procesos-de-fabricacion-parte-ii-125/")</x:f>
      </x:c>
    </x:row>
    <x:row r="1146" spans="1:10">
      <x:c r="A1146" s="0" t="s">
        <x:v>10</x:v>
      </x:c>
      <x:c r="B1146" s="0" t="s">
        <x:v>3590</x:v>
      </x:c>
      <x:c r="C1146" s="0" t="s">
        <x:v>12</x:v>
      </x:c>
      <x:c r="D1146" s="0" t="s">
        <x:v>3591</x:v>
      </x:c>
      <x:c r="E1146" s="0" t="s">
        <x:v>3592</x:v>
      </x:c>
      <x:c r="F1146" s="0" t="s">
        <x:v>3593</x:v>
      </x:c>
      <x:c r="G1146" s="0" t="s">
        <x:v>3594</x:v>
      </x:c>
      <x:c r="H1146" s="0" t="s">
        <x:v>3595</x:v>
      </x:c>
      <x:c r="I1146" s="0" t="s">
        <x:v>3596</x:v>
      </x:c>
      <x:c r="J1146" s="2">
        <x:f>HYPERLINK("https://learn.toolingu.com/classes/1103/", "learn.toolingu.com/classes/1103/")</x:f>
      </x:c>
    </x:row>
    <x:row r="1147" spans="1:10">
      <x:c r="A1147" s="0" t="s">
        <x:v>10</x:v>
      </x:c>
      <x:c r="B1147" s="0" t="s">
        <x:v>3590</x:v>
      </x:c>
      <x:c r="C1147" s="0" t="s">
        <x:v>12</x:v>
      </x:c>
      <x:c r="D1147" s="0" t="s">
        <x:v>3591</x:v>
      </x:c>
      <x:c r="E1147" s="0" t="s">
        <x:v>3592</x:v>
      </x:c>
      <x:c r="F1147" s="0" t="s">
        <x:v>3593</x:v>
      </x:c>
      <x:c r="G1147" s="0" t="s">
        <x:v>3597</x:v>
      </x:c>
      <x:c r="H1147" s="0" t="s">
        <x:v>3598</x:v>
      </x:c>
      <x:c r="I1147" s="0" t="s">
        <x:v>3599</x:v>
      </x:c>
      <x:c r="J1147" s="2">
        <x:f>HYPERLINK("https://learn.toolingu.com/classes/-1202/", "learn.toolingu.com/classes/-1202/")</x:f>
      </x:c>
    </x:row>
    <x:row r="1148" spans="1:10">
      <x:c r="A1148" s="0" t="s">
        <x:v>10</x:v>
      </x:c>
      <x:c r="B1148" s="0" t="s">
        <x:v>3600</x:v>
      </x:c>
      <x:c r="C1148" s="0" t="s">
        <x:v>12</x:v>
      </x:c>
      <x:c r="D1148" s="0" t="s">
        <x:v>3591</x:v>
      </x:c>
      <x:c r="E1148" s="0" t="s">
        <x:v>3592</x:v>
      </x:c>
      <x:c r="F1148" s="0" t="s">
        <x:v>3593</x:v>
      </x:c>
      <x:c r="G1148" s="0" t="s">
        <x:v>3601</x:v>
      </x:c>
      <x:c r="H1148" s="0" t="s">
        <x:v>3602</x:v>
      </x:c>
      <x:c r="I1148" s="0" t="s">
        <x:v>3603</x:v>
      </x:c>
      <x:c r="J1148" s="2">
        <x:f>HYPERLINK("https://learn.toolingu.com/classes/-230/", "learn.toolingu.com/classes/-230/")</x:f>
      </x:c>
    </x:row>
    <x:row r="1149" spans="1:10">
      <x:c r="A1149" s="0" t="s">
        <x:v>10</x:v>
      </x:c>
      <x:c r="B1149" s="0" t="s">
        <x:v>11</x:v>
      </x:c>
      <x:c r="C1149" s="0" t="s">
        <x:v>12</x:v>
      </x:c>
      <x:c r="D1149" s="0" t="s">
        <x:v>3591</x:v>
      </x:c>
      <x:c r="E1149" s="0" t="s">
        <x:v>3604</x:v>
      </x:c>
      <x:c r="F1149" s="0" t="s">
        <x:v>3605</x:v>
      </x:c>
      <x:c r="G1149" s="0" t="s">
        <x:v>3606</x:v>
      </x:c>
      <x:c r="H1149" s="0" t="s">
        <x:v>3607</x:v>
      </x:c>
      <x:c r="I1149" s="0" t="s">
        <x:v>3608</x:v>
      </x:c>
      <x:c r="J1149" s="2">
        <x:f>HYPERLINK("https://learn.toolingu.com/classes/cnc100/", "learn.toolingu.com/classes/cnc100/")</x:f>
      </x:c>
    </x:row>
    <x:row r="1150" spans="1:10">
      <x:c r="A1150" s="0" t="s">
        <x:v>10</x:v>
      </x:c>
      <x:c r="B1150" s="0" t="s">
        <x:v>3590</x:v>
      </x:c>
      <x:c r="C1150" s="0" t="s">
        <x:v>12</x:v>
      </x:c>
      <x:c r="D1150" s="0" t="s">
        <x:v>3591</x:v>
      </x:c>
      <x:c r="E1150" s="0" t="s">
        <x:v>3604</x:v>
      </x:c>
      <x:c r="F1150" s="0" t="s">
        <x:v>3605</x:v>
      </x:c>
      <x:c r="G1150" s="0" t="s">
        <x:v>3609</x:v>
      </x:c>
      <x:c r="H1150" s="0" t="s">
        <x:v>3610</x:v>
      </x:c>
      <x:c r="I1150" s="0" t="s">
        <x:v>3611</x:v>
      </x:c>
      <x:c r="J1150" s="2">
        <x:f>HYPERLINK("https://learn.toolingu.com/classes/1104/", "learn.toolingu.com/classes/1104/")</x:f>
      </x:c>
    </x:row>
    <x:row r="1151" spans="1:10">
      <x:c r="A1151" s="0" t="s">
        <x:v>10</x:v>
      </x:c>
      <x:c r="B1151" s="0" t="s">
        <x:v>3590</x:v>
      </x:c>
      <x:c r="C1151" s="0" t="s">
        <x:v>12</x:v>
      </x:c>
      <x:c r="D1151" s="0" t="s">
        <x:v>3591</x:v>
      </x:c>
      <x:c r="E1151" s="0" t="s">
        <x:v>3604</x:v>
      </x:c>
      <x:c r="F1151" s="0" t="s">
        <x:v>3605</x:v>
      </x:c>
      <x:c r="G1151" s="0" t="s">
        <x:v>3612</x:v>
      </x:c>
      <x:c r="H1151" s="0" t="s">
        <x:v>3613</x:v>
      </x:c>
      <x:c r="I1151" s="0" t="s">
        <x:v>3614</x:v>
      </x:c>
      <x:c r="J1151" s="2">
        <x:f>HYPERLINK("https://learn.toolingu.com/classes/120/", "learn.toolingu.com/classes/120/")</x:f>
      </x:c>
    </x:row>
    <x:row r="1152" spans="1:10">
      <x:c r="A1152" s="0" t="s">
        <x:v>10</x:v>
      </x:c>
      <x:c r="B1152" s="0" t="s">
        <x:v>3590</x:v>
      </x:c>
      <x:c r="C1152" s="0" t="s">
        <x:v>12</x:v>
      </x:c>
      <x:c r="D1152" s="0" t="s">
        <x:v>3591</x:v>
      </x:c>
      <x:c r="E1152" s="0" t="s">
        <x:v>3604</x:v>
      </x:c>
      <x:c r="F1152" s="0" t="s">
        <x:v>3605</x:v>
      </x:c>
      <x:c r="G1152" s="0" t="s">
        <x:v>3615</x:v>
      </x:c>
      <x:c r="H1152" s="0" t="s">
        <x:v>3616</x:v>
      </x:c>
      <x:c r="I1152" s="0" t="s">
        <x:v>3617</x:v>
      </x:c>
      <x:c r="J1152" s="2">
        <x:f>HYPERLINK("https://learn.toolingu.com/classes/1302/", "learn.toolingu.com/classes/1302/")</x:f>
      </x:c>
    </x:row>
    <x:row r="1153" spans="1:10">
      <x:c r="A1153" s="0" t="s">
        <x:v>10</x:v>
      </x:c>
      <x:c r="B1153" s="0" t="s">
        <x:v>3590</x:v>
      </x:c>
      <x:c r="C1153" s="0" t="s">
        <x:v>12</x:v>
      </x:c>
      <x:c r="D1153" s="0" t="s">
        <x:v>3591</x:v>
      </x:c>
      <x:c r="E1153" s="0" t="s">
        <x:v>3604</x:v>
      </x:c>
      <x:c r="F1153" s="0" t="s">
        <x:v>3605</x:v>
      </x:c>
      <x:c r="G1153" s="0" t="s">
        <x:v>3618</x:v>
      </x:c>
      <x:c r="H1153" s="0" t="s">
        <x:v>3619</x:v>
      </x:c>
      <x:c r="I1153" s="0" t="s">
        <x:v>3620</x:v>
      </x:c>
      <x:c r="J1153" s="2">
        <x:f>HYPERLINK("https://learn.toolingu.com/classes/cnc135/", "learn.toolingu.com/classes/cnc135/")</x:f>
      </x:c>
    </x:row>
    <x:row r="1154" spans="1:10">
      <x:c r="A1154" s="0" t="s">
        <x:v>10</x:v>
      </x:c>
      <x:c r="B1154" s="0" t="s">
        <x:v>3590</x:v>
      </x:c>
      <x:c r="C1154" s="0" t="s">
        <x:v>12</x:v>
      </x:c>
      <x:c r="D1154" s="0" t="s">
        <x:v>3591</x:v>
      </x:c>
      <x:c r="E1154" s="0" t="s">
        <x:v>3604</x:v>
      </x:c>
      <x:c r="F1154" s="0" t="s">
        <x:v>3605</x:v>
      </x:c>
      <x:c r="G1154" s="0" t="s">
        <x:v>3621</x:v>
      </x:c>
      <x:c r="H1154" s="0" t="s">
        <x:v>3622</x:v>
      </x:c>
      <x:c r="I1154" s="0" t="s">
        <x:v>3623</x:v>
      </x:c>
      <x:c r="J1154" s="2">
        <x:f>HYPERLINK("https://learn.toolingu.com/classes/-1402/", "learn.toolingu.com/classes/-1402/")</x:f>
      </x:c>
    </x:row>
    <x:row r="1155" spans="1:10">
      <x:c r="A1155" s="0" t="s">
        <x:v>10</x:v>
      </x:c>
      <x:c r="B1155" s="0" t="s">
        <x:v>3590</x:v>
      </x:c>
      <x:c r="C1155" s="0" t="s">
        <x:v>12</x:v>
      </x:c>
      <x:c r="D1155" s="0" t="s">
        <x:v>3591</x:v>
      </x:c>
      <x:c r="E1155" s="0" t="s">
        <x:v>3604</x:v>
      </x:c>
      <x:c r="F1155" s="0" t="s">
        <x:v>3605</x:v>
      </x:c>
      <x:c r="G1155" s="0" t="s">
        <x:v>3624</x:v>
      </x:c>
      <x:c r="H1155" s="0" t="s">
        <x:v>3625</x:v>
      </x:c>
      <x:c r="I1155" s="0" t="s">
        <x:v>3626</x:v>
      </x:c>
      <x:c r="J1155" s="2">
        <x:f>HYPERLINK("https://learn.toolingu.com/classes/-150/", "learn.toolingu.com/classes/-150/")</x:f>
      </x:c>
    </x:row>
    <x:row r="1156" spans="1:10">
      <x:c r="A1156" s="0" t="s">
        <x:v>10</x:v>
      </x:c>
      <x:c r="B1156" s="0" t="s">
        <x:v>3590</x:v>
      </x:c>
      <x:c r="C1156" s="0" t="s">
        <x:v>12</x:v>
      </x:c>
      <x:c r="D1156" s="0" t="s">
        <x:v>3591</x:v>
      </x:c>
      <x:c r="E1156" s="0" t="s">
        <x:v>3604</x:v>
      </x:c>
      <x:c r="F1156" s="0" t="s">
        <x:v>3605</x:v>
      </x:c>
      <x:c r="G1156" s="0" t="s">
        <x:v>3627</x:v>
      </x:c>
      <x:c r="H1156" s="0" t="s">
        <x:v>3628</x:v>
      </x:c>
      <x:c r="I1156" s="0" t="s">
        <x:v>3629</x:v>
      </x:c>
      <x:c r="J1156" s="2">
        <x:f>HYPERLINK("https://learn.toolingu.com/classes/cadcam160/", "learn.toolingu.com/classes/cadcam160/")</x:f>
      </x:c>
    </x:row>
    <x:row r="1157" spans="1:10">
      <x:c r="A1157" s="0" t="s">
        <x:v>10</x:v>
      </x:c>
      <x:c r="B1157" s="0" t="s">
        <x:v>3590</x:v>
      </x:c>
      <x:c r="C1157" s="0" t="s">
        <x:v>12</x:v>
      </x:c>
      <x:c r="D1157" s="0" t="s">
        <x:v>3591</x:v>
      </x:c>
      <x:c r="E1157" s="0" t="s">
        <x:v>3604</x:v>
      </x:c>
      <x:c r="F1157" s="0" t="s">
        <x:v>3605</x:v>
      </x:c>
      <x:c r="G1157" s="0" t="s">
        <x:v>3630</x:v>
      </x:c>
      <x:c r="H1157" s="0" t="s">
        <x:v>3631</x:v>
      </x:c>
      <x:c r="I1157" s="0" t="s">
        <x:v>3632</x:v>
      </x:c>
      <x:c r="J1157" s="2">
        <x:f>HYPERLINK("https://learn.toolingu.com/classes/2002/", "learn.toolingu.com/classes/2002/")</x:f>
      </x:c>
    </x:row>
    <x:row r="1158" spans="1:10">
      <x:c r="A1158" s="0" t="s">
        <x:v>10</x:v>
      </x:c>
      <x:c r="B1158" s="0" t="s">
        <x:v>3590</x:v>
      </x:c>
      <x:c r="C1158" s="0" t="s">
        <x:v>12</x:v>
      </x:c>
      <x:c r="D1158" s="0" t="s">
        <x:v>3591</x:v>
      </x:c>
      <x:c r="E1158" s="0" t="s">
        <x:v>3604</x:v>
      </x:c>
      <x:c r="F1158" s="0" t="s">
        <x:v>3605</x:v>
      </x:c>
      <x:c r="G1158" s="0" t="s">
        <x:v>3633</x:v>
      </x:c>
      <x:c r="H1158" s="0" t="s">
        <x:v>3634</x:v>
      </x:c>
      <x:c r="I1158" s="0" t="s">
        <x:v>3635</x:v>
      </x:c>
      <x:c r="J1158" s="2">
        <x:f>HYPERLINK("https://learn.toolingu.com/classes/cnc-210/", "learn.toolingu.com/classes/cnc-210/")</x:f>
      </x:c>
    </x:row>
    <x:row r="1159" spans="1:10">
      <x:c r="A1159" s="0" t="s">
        <x:v>10</x:v>
      </x:c>
      <x:c r="B1159" s="0" t="s">
        <x:v>3590</x:v>
      </x:c>
      <x:c r="C1159" s="0" t="s">
        <x:v>12</x:v>
      </x:c>
      <x:c r="D1159" s="0" t="s">
        <x:v>3591</x:v>
      </x:c>
      <x:c r="E1159" s="0" t="s">
        <x:v>3604</x:v>
      </x:c>
      <x:c r="F1159" s="0" t="s">
        <x:v>3605</x:v>
      </x:c>
      <x:c r="G1159" s="0" t="s">
        <x:v>3636</x:v>
      </x:c>
      <x:c r="H1159" s="0" t="s">
        <x:v>3637</x:v>
      </x:c>
      <x:c r="I1159" s="0" t="s">
        <x:v>3638</x:v>
      </x:c>
      <x:c r="J1159" s="2">
        <x:f>HYPERLINK("https://learn.toolingu.com/classes/-220/", "learn.toolingu.com/classes/-220/")</x:f>
      </x:c>
    </x:row>
    <x:row r="1160" spans="1:10">
      <x:c r="A1160" s="0" t="s">
        <x:v>10</x:v>
      </x:c>
      <x:c r="B1160" s="0" t="s">
        <x:v>3590</x:v>
      </x:c>
      <x:c r="C1160" s="0" t="s">
        <x:v>12</x:v>
      </x:c>
      <x:c r="D1160" s="0" t="s">
        <x:v>3591</x:v>
      </x:c>
      <x:c r="E1160" s="0" t="s">
        <x:v>3604</x:v>
      </x:c>
      <x:c r="F1160" s="0" t="s">
        <x:v>3605</x:v>
      </x:c>
      <x:c r="G1160" s="0" t="s">
        <x:v>3639</x:v>
      </x:c>
      <x:c r="H1160" s="0" t="s">
        <x:v>3640</x:v>
      </x:c>
      <x:c r="I1160" s="0" t="s">
        <x:v>3641</x:v>
      </x:c>
      <x:c r="J1160" s="2">
        <x:f>HYPERLINK("https://learn.toolingu.com/classes/-2252/", "learn.toolingu.com/classes/-2252/")</x:f>
      </x:c>
    </x:row>
    <x:row r="1161" spans="1:10">
      <x:c r="A1161" s="0" t="s">
        <x:v>10</x:v>
      </x:c>
      <x:c r="B1161" s="0" t="s">
        <x:v>3590</x:v>
      </x:c>
      <x:c r="C1161" s="0" t="s">
        <x:v>12</x:v>
      </x:c>
      <x:c r="D1161" s="0" t="s">
        <x:v>3591</x:v>
      </x:c>
      <x:c r="E1161" s="0" t="s">
        <x:v>3604</x:v>
      </x:c>
      <x:c r="F1161" s="0" t="s">
        <x:v>3605</x:v>
      </x:c>
      <x:c r="G1161" s="0" t="s">
        <x:v>3642</x:v>
      </x:c>
      <x:c r="H1161" s="0" t="s">
        <x:v>3643</x:v>
      </x:c>
      <x:c r="I1161" s="0" t="s">
        <x:v>3644</x:v>
      </x:c>
      <x:c r="J1161" s="2">
        <x:f>HYPERLINK("https://learn.toolingu.com/classes/-280/", "learn.toolingu.com/classes/-280/")</x:f>
      </x:c>
    </x:row>
    <x:row r="1162" spans="1:10">
      <x:c r="A1162" s="0" t="s">
        <x:v>10</x:v>
      </x:c>
      <x:c r="B1162" s="0" t="s">
        <x:v>3590</x:v>
      </x:c>
      <x:c r="C1162" s="0" t="s">
        <x:v>12</x:v>
      </x:c>
      <x:c r="D1162" s="0" t="s">
        <x:v>3591</x:v>
      </x:c>
      <x:c r="E1162" s="0" t="s">
        <x:v>3604</x:v>
      </x:c>
      <x:c r="F1162" s="0" t="s">
        <x:v>3605</x:v>
      </x:c>
      <x:c r="G1162" s="0" t="s">
        <x:v>3645</x:v>
      </x:c>
      <x:c r="H1162" s="0" t="s">
        <x:v>3646</x:v>
      </x:c>
      <x:c r="I1162" s="0" t="s">
        <x:v>3647</x:v>
      </x:c>
      <x:c r="J1162" s="2">
        <x:f>HYPERLINK("https://learn.toolingu.com/classes/310/", "learn.toolingu.com/classes/310/")</x:f>
      </x:c>
    </x:row>
    <x:row r="1163" spans="1:10">
      <x:c r="A1163" s="0" t="s">
        <x:v>912</x:v>
      </x:c>
      <x:c r="B1163" s="0" t="s">
        <x:v>3590</x:v>
      </x:c>
      <x:c r="C1163" s="0" t="s">
        <x:v>12</x:v>
      </x:c>
      <x:c r="D1163" s="0" t="s">
        <x:v>3591</x:v>
      </x:c>
      <x:c r="E1163" s="0" t="s">
        <x:v>3648</x:v>
      </x:c>
      <x:c r="F1163" s="0" t="s">
        <x:v>3649</x:v>
      </x:c>
      <x:c r="G1163" s="0" t="s">
        <x:v>3650</x:v>
      </x:c>
      <x:c r="H1163" s="0" t="s">
        <x:v>3651</x:v>
      </x:c>
      <x:c r="I1163" s="0" t="s">
        <x:v>3652</x:v>
      </x:c>
      <x:c r="J1163" s="2">
        <x:f>HYPERLINK("https://learn.toolingu.com/classes/-110/", "learn.toolingu.com/classes/-110/")</x:f>
      </x:c>
    </x:row>
    <x:row r="1164" spans="1:10">
      <x:c r="A1164" s="0" t="s">
        <x:v>912</x:v>
      </x:c>
      <x:c r="B1164" s="0" t="s">
        <x:v>3590</x:v>
      </x:c>
      <x:c r="C1164" s="0" t="s">
        <x:v>12</x:v>
      </x:c>
      <x:c r="D1164" s="0" t="s">
        <x:v>3591</x:v>
      </x:c>
      <x:c r="E1164" s="0" t="s">
        <x:v>3648</x:v>
      </x:c>
      <x:c r="F1164" s="0" t="s">
        <x:v>3649</x:v>
      </x:c>
      <x:c r="G1164" s="0" t="s">
        <x:v>3653</x:v>
      </x:c>
      <x:c r="H1164" s="0" t="s">
        <x:v>3654</x:v>
      </x:c>
      <x:c r="I1164" s="0" t="s">
        <x:v>3655</x:v>
      </x:c>
      <x:c r="J1164" s="2">
        <x:f>HYPERLINK("https://learn.toolingu.com/classes/cmm-120/", "learn.toolingu.com/classes/cmm-120/")</x:f>
      </x:c>
    </x:row>
    <x:row r="1165" spans="1:10">
      <x:c r="A1165" s="0" t="s">
        <x:v>912</x:v>
      </x:c>
      <x:c r="B1165" s="0" t="s">
        <x:v>3590</x:v>
      </x:c>
      <x:c r="C1165" s="0" t="s">
        <x:v>12</x:v>
      </x:c>
      <x:c r="D1165" s="0" t="s">
        <x:v>3591</x:v>
      </x:c>
      <x:c r="E1165" s="0" t="s">
        <x:v>3648</x:v>
      </x:c>
      <x:c r="F1165" s="0" t="s">
        <x:v>3649</x:v>
      </x:c>
      <x:c r="G1165" s="0" t="s">
        <x:v>3656</x:v>
      </x:c>
      <x:c r="H1165" s="0" t="s">
        <x:v>3657</x:v>
      </x:c>
      <x:c r="I1165" s="0" t="s">
        <x:v>3658</x:v>
      </x:c>
      <x:c r="J1165" s="2">
        <x:f>HYPERLINK("https://learn.toolingu.com/classes/gdt-200/", "learn.toolingu.com/classes/gdt-200/")</x:f>
      </x:c>
    </x:row>
    <x:row r="1166" spans="1:10">
      <x:c r="A1166" s="0" t="s">
        <x:v>10</x:v>
      </x:c>
      <x:c r="B1166" s="0" t="s">
        <x:v>3590</x:v>
      </x:c>
      <x:c r="C1166" s="0" t="s">
        <x:v>12</x:v>
      </x:c>
      <x:c r="D1166" s="0" t="s">
        <x:v>3591</x:v>
      </x:c>
      <x:c r="E1166" s="0" t="s">
        <x:v>3659</x:v>
      </x:c>
      <x:c r="F1166" s="0" t="s">
        <x:v>3660</x:v>
      </x:c>
      <x:c r="G1166" s="0" t="s">
        <x:v>3661</x:v>
      </x:c>
      <x:c r="H1166" s="0" t="s">
        <x:v>3662</x:v>
      </x:c>
      <x:c r="I1166" s="0" t="s">
        <x:v>3663</x:v>
      </x:c>
      <x:c r="J1166" s="2">
        <x:f>HYPERLINK("https://learn.toolingu.com/classes/-115/", "learn.toolingu.com/classes/-115/")</x:f>
      </x:c>
    </x:row>
    <x:row r="1167" spans="1:10">
      <x:c r="A1167" s="0" t="s">
        <x:v>10</x:v>
      </x:c>
      <x:c r="B1167" s="0" t="s">
        <x:v>3600</x:v>
      </x:c>
      <x:c r="C1167" s="0" t="s">
        <x:v>12</x:v>
      </x:c>
      <x:c r="D1167" s="0" t="s">
        <x:v>3591</x:v>
      </x:c>
      <x:c r="E1167" s="0" t="s">
        <x:v>3659</x:v>
      </x:c>
      <x:c r="F1167" s="0" t="s">
        <x:v>3660</x:v>
      </x:c>
      <x:c r="G1167" s="0" t="s">
        <x:v>3664</x:v>
      </x:c>
      <x:c r="H1167" s="0" t="s">
        <x:v>3665</x:v>
      </x:c>
      <x:c r="I1167" s="0" t="s">
        <x:v>3666</x:v>
      </x:c>
      <x:c r="J1167" s="2">
        <x:f>HYPERLINK("https://learn.toolingu.com/classes/-225/", "learn.toolingu.com/classes/-225/")</x:f>
      </x:c>
    </x:row>
    <x:row r="1168" spans="1:10">
      <x:c r="A1168" s="0" t="s">
        <x:v>912</x:v>
      </x:c>
      <x:c r="B1168" s="0" t="s">
        <x:v>3590</x:v>
      </x:c>
      <x:c r="C1168" s="0" t="s">
        <x:v>12</x:v>
      </x:c>
      <x:c r="D1168" s="0" t="s">
        <x:v>3591</x:v>
      </x:c>
      <x:c r="E1168" s="0" t="s">
        <x:v>3667</x:v>
      </x:c>
      <x:c r="F1168" s="0" t="s">
        <x:v>3668</x:v>
      </x:c>
      <x:c r="G1168" s="0" t="s">
        <x:v>3669</x:v>
      </x:c>
      <x:c r="H1168" s="0" t="s">
        <x:v>3670</x:v>
      </x:c>
      <x:c r="I1168" s="0" t="s">
        <x:v>3671</x:v>
      </x:c>
      <x:c r="J1168" s="2">
        <x:f>HYPERLINK("https://learn.toolingu.com/classes/-1204/", "learn.toolingu.com/classes/-1204/")</x:f>
      </x:c>
    </x:row>
    <x:row r="1169" spans="1:10">
      <x:c r="A1169" s="0" t="s">
        <x:v>912</x:v>
      </x:c>
      <x:c r="B1169" s="0" t="s">
        <x:v>3590</x:v>
      </x:c>
      <x:c r="C1169" s="0" t="s">
        <x:v>12</x:v>
      </x:c>
      <x:c r="D1169" s="0" t="s">
        <x:v>3591</x:v>
      </x:c>
      <x:c r="E1169" s="0" t="s">
        <x:v>3667</x:v>
      </x:c>
      <x:c r="F1169" s="0" t="s">
        <x:v>3668</x:v>
      </x:c>
      <x:c r="G1169" s="0" t="s">
        <x:v>3672</x:v>
      </x:c>
      <x:c r="H1169" s="0" t="s">
        <x:v>3673</x:v>
      </x:c>
      <x:c r="I1169" s="0" t="s">
        <x:v>3674</x:v>
      </x:c>
      <x:c r="J1169" s="2">
        <x:f>HYPERLINK("https://learn.toolingu.com/classes/-1302/", "learn.toolingu.com/classes/-1302/")</x:f>
      </x:c>
    </x:row>
    <x:row r="1170" spans="1:10">
      <x:c r="A1170" s="0" t="s">
        <x:v>912</x:v>
      </x:c>
      <x:c r="B1170" s="0" t="s">
        <x:v>3590</x:v>
      </x:c>
      <x:c r="C1170" s="0" t="s">
        <x:v>12</x:v>
      </x:c>
      <x:c r="D1170" s="0" t="s">
        <x:v>3591</x:v>
      </x:c>
      <x:c r="E1170" s="0" t="s">
        <x:v>3667</x:v>
      </x:c>
      <x:c r="F1170" s="0" t="s">
        <x:v>3668</x:v>
      </x:c>
      <x:c r="G1170" s="0" t="s">
        <x:v>3675</x:v>
      </x:c>
      <x:c r="H1170" s="0" t="s">
        <x:v>3676</x:v>
      </x:c>
      <x:c r="I1170" s="0" t="s">
        <x:v>3677</x:v>
      </x:c>
      <x:c r="J1170" s="2">
        <x:f>HYPERLINK("https://learn.toolingu.com/classes/-1403/", "learn.toolingu.com/classes/-1403/")</x:f>
      </x:c>
    </x:row>
    <x:row r="1171" spans="1:10">
      <x:c r="A1171" s="0" t="s">
        <x:v>912</x:v>
      </x:c>
      <x:c r="B1171" s="0" t="s">
        <x:v>3590</x:v>
      </x:c>
      <x:c r="C1171" s="0" t="s">
        <x:v>12</x:v>
      </x:c>
      <x:c r="D1171" s="0" t="s">
        <x:v>3591</x:v>
      </x:c>
      <x:c r="E1171" s="0" t="s">
        <x:v>3667</x:v>
      </x:c>
      <x:c r="F1171" s="0" t="s">
        <x:v>3668</x:v>
      </x:c>
      <x:c r="G1171" s="0" t="s">
        <x:v>3678</x:v>
      </x:c>
      <x:c r="H1171" s="0" t="s">
        <x:v>3679</x:v>
      </x:c>
      <x:c r="I1171" s="0" t="s">
        <x:v>3680</x:v>
      </x:c>
      <x:c r="J1171" s="2">
        <x:f>HYPERLINK("https://learn.toolingu.com/classes/-1502/", "learn.toolingu.com/classes/-1502/")</x:f>
      </x:c>
    </x:row>
    <x:row r="1172" spans="1:10">
      <x:c r="A1172" s="0" t="s">
        <x:v>10</x:v>
      </x:c>
      <x:c r="B1172" s="0" t="s">
        <x:v>3590</x:v>
      </x:c>
      <x:c r="C1172" s="0" t="s">
        <x:v>12</x:v>
      </x:c>
      <x:c r="D1172" s="0" t="s">
        <x:v>3591</x:v>
      </x:c>
      <x:c r="E1172" s="0" t="s">
        <x:v>3681</x:v>
      </x:c>
      <x:c r="F1172" s="0" t="s">
        <x:v>3682</x:v>
      </x:c>
      <x:c r="G1172" s="0" t="s">
        <x:v>3683</x:v>
      </x:c>
      <x:c r="H1172" s="0" t="s">
        <x:v>3684</x:v>
      </x:c>
      <x:c r="I1172" s="1" t="s">
        <x:v>3685</x:v>
      </x:c>
      <x:c r="J1172" s="2">
        <x:f>HYPERLINK("https://learn.toolingu.com/classes/1102/", "learn.toolingu.com/classes/1102/")</x:f>
      </x:c>
    </x:row>
    <x:row r="1173" spans="1:10">
      <x:c r="A1173" s="0" t="s">
        <x:v>10</x:v>
      </x:c>
      <x:c r="B1173" s="0" t="s">
        <x:v>3590</x:v>
      </x:c>
      <x:c r="C1173" s="0" t="s">
        <x:v>12</x:v>
      </x:c>
      <x:c r="D1173" s="0" t="s">
        <x:v>3591</x:v>
      </x:c>
      <x:c r="E1173" s="0" t="s">
        <x:v>3681</x:v>
      </x:c>
      <x:c r="F1173" s="0" t="s">
        <x:v>3682</x:v>
      </x:c>
      <x:c r="G1173" s="0" t="s">
        <x:v>3686</x:v>
      </x:c>
      <x:c r="H1173" s="0" t="s">
        <x:v>3687</x:v>
      </x:c>
      <x:c r="I1173" s="1" t="s">
        <x:v>3688</x:v>
      </x:c>
      <x:c r="J1173" s="2">
        <x:f>HYPERLINK("https://learn.toolingu.com/classes/-120/", "learn.toolingu.com/classes/-120/")</x:f>
      </x:c>
    </x:row>
    <x:row r="1174" spans="1:10">
      <x:c r="A1174" s="0" t="s">
        <x:v>10</x:v>
      </x:c>
      <x:c r="B1174" s="0" t="s">
        <x:v>3590</x:v>
      </x:c>
      <x:c r="C1174" s="0" t="s">
        <x:v>12</x:v>
      </x:c>
      <x:c r="D1174" s="0" t="s">
        <x:v>3591</x:v>
      </x:c>
      <x:c r="E1174" s="0" t="s">
        <x:v>3681</x:v>
      </x:c>
      <x:c r="F1174" s="0" t="s">
        <x:v>3682</x:v>
      </x:c>
      <x:c r="G1174" s="0" t="s">
        <x:v>3689</x:v>
      </x:c>
      <x:c r="H1174" s="0" t="s">
        <x:v>3690</x:v>
      </x:c>
      <x:c r="I1174" s="0" t="s">
        <x:v>3691</x:v>
      </x:c>
      <x:c r="J1174" s="2">
        <x:f>HYPERLINK("https://learn.toolingu.com/classes/130/", "learn.toolingu.com/classes/130/")</x:f>
      </x:c>
    </x:row>
    <x:row r="1175" spans="1:10">
      <x:c r="A1175" s="0" t="s">
        <x:v>10</x:v>
      </x:c>
      <x:c r="B1175" s="0" t="s">
        <x:v>3590</x:v>
      </x:c>
      <x:c r="C1175" s="0" t="s">
        <x:v>12</x:v>
      </x:c>
      <x:c r="D1175" s="0" t="s">
        <x:v>3591</x:v>
      </x:c>
      <x:c r="E1175" s="0" t="s">
        <x:v>3681</x:v>
      </x:c>
      <x:c r="F1175" s="0" t="s">
        <x:v>3682</x:v>
      </x:c>
      <x:c r="G1175" s="0" t="s">
        <x:v>3692</x:v>
      </x:c>
      <x:c r="H1175" s="0" t="s">
        <x:v>3693</x:v>
      </x:c>
      <x:c r="I1175" s="0" t="s">
        <x:v>3694</x:v>
      </x:c>
      <x:c r="J1175" s="2">
        <x:f>HYPERLINK("https://learn.toolingu.com/classes/-140/", "learn.toolingu.com/classes/-140/")</x:f>
      </x:c>
    </x:row>
    <x:row r="1176" spans="1:10">
      <x:c r="A1176" s="0" t="s">
        <x:v>10</x:v>
      </x:c>
      <x:c r="B1176" s="0" t="s">
        <x:v>3590</x:v>
      </x:c>
      <x:c r="C1176" s="0" t="s">
        <x:v>12</x:v>
      </x:c>
      <x:c r="D1176" s="0" t="s">
        <x:v>3591</x:v>
      </x:c>
      <x:c r="E1176" s="0" t="s">
        <x:v>3681</x:v>
      </x:c>
      <x:c r="F1176" s="0" t="s">
        <x:v>3682</x:v>
      </x:c>
      <x:c r="G1176" s="0" t="s">
        <x:v>3695</x:v>
      </x:c>
      <x:c r="H1176" s="0" t="s">
        <x:v>3696</x:v>
      </x:c>
      <x:c r="I1176" s="1" t="s">
        <x:v>3697</x:v>
      </x:c>
      <x:c r="J1176" s="2">
        <x:f>HYPERLINK("https://learn.toolingu.com/classes/200/", "learn.toolingu.com/classes/200/")</x:f>
      </x:c>
    </x:row>
    <x:row r="1177" spans="1:10">
      <x:c r="A1177" s="0" t="s">
        <x:v>10</x:v>
      </x:c>
      <x:c r="B1177" s="0" t="s">
        <x:v>3600</x:v>
      </x:c>
      <x:c r="C1177" s="0" t="s">
        <x:v>12</x:v>
      </x:c>
      <x:c r="D1177" s="0" t="s">
        <x:v>3591</x:v>
      </x:c>
      <x:c r="E1177" s="0" t="s">
        <x:v>3681</x:v>
      </x:c>
      <x:c r="F1177" s="0" t="s">
        <x:v>3682</x:v>
      </x:c>
      <x:c r="G1177" s="0" t="s">
        <x:v>3698</x:v>
      </x:c>
      <x:c r="H1177" s="0" t="s">
        <x:v>3699</x:v>
      </x:c>
      <x:c r="I1177" s="0" t="s">
        <x:v>3700</x:v>
      </x:c>
      <x:c r="J1177" s="2">
        <x:f>HYPERLINK("https://learn.toolingu.com/classes/210/", "learn.toolingu.com/classes/210/")</x:f>
      </x:c>
    </x:row>
    <x:row r="1178" spans="1:10">
      <x:c r="A1178" s="0" t="s">
        <x:v>10</x:v>
      </x:c>
      <x:c r="B1178" s="0" t="s">
        <x:v>3590</x:v>
      </x:c>
      <x:c r="C1178" s="0" t="s">
        <x:v>12</x:v>
      </x:c>
      <x:c r="D1178" s="0" t="s">
        <x:v>3591</x:v>
      </x:c>
      <x:c r="E1178" s="0" t="s">
        <x:v>3681</x:v>
      </x:c>
      <x:c r="F1178" s="0" t="s">
        <x:v>3682</x:v>
      </x:c>
      <x:c r="G1178" s="0" t="s">
        <x:v>3701</x:v>
      </x:c>
      <x:c r="H1178" s="0" t="s">
        <x:v>3702</x:v>
      </x:c>
      <x:c r="I1178" s="0" t="s">
        <x:v>3703</x:v>
      </x:c>
      <x:c r="J1178" s="2">
        <x:f>HYPERLINK("https://learn.toolingu.com/classes/220/", "learn.toolingu.com/classes/220/")</x:f>
      </x:c>
    </x:row>
    <x:row r="1179" spans="1:10">
      <x:c r="A1179" s="0" t="s">
        <x:v>10</x:v>
      </x:c>
      <x:c r="B1179" s="0" t="s">
        <x:v>3590</x:v>
      </x:c>
      <x:c r="C1179" s="0" t="s">
        <x:v>12</x:v>
      </x:c>
      <x:c r="D1179" s="0" t="s">
        <x:v>3591</x:v>
      </x:c>
      <x:c r="E1179" s="0" t="s">
        <x:v>3681</x:v>
      </x:c>
      <x:c r="F1179" s="0" t="s">
        <x:v>3682</x:v>
      </x:c>
      <x:c r="G1179" s="0" t="s">
        <x:v>3704</x:v>
      </x:c>
      <x:c r="H1179" s="0" t="s">
        <x:v>3705</x:v>
      </x:c>
      <x:c r="I1179" s="1" t="s">
        <x:v>3706</x:v>
      </x:c>
      <x:c r="J1179" s="2">
        <x:f>HYPERLINK("https://learn.toolingu.com/classes/240/", "learn.toolingu.com/classes/240/")</x:f>
      </x:c>
    </x:row>
    <x:row r="1180" spans="1:10">
      <x:c r="A1180" s="0" t="s">
        <x:v>10</x:v>
      </x:c>
      <x:c r="B1180" s="0" t="s">
        <x:v>3600</x:v>
      </x:c>
      <x:c r="C1180" s="0" t="s">
        <x:v>12</x:v>
      </x:c>
      <x:c r="D1180" s="0" t="s">
        <x:v>3591</x:v>
      </x:c>
      <x:c r="E1180" s="0" t="s">
        <x:v>3681</x:v>
      </x:c>
      <x:c r="F1180" s="0" t="s">
        <x:v>3682</x:v>
      </x:c>
      <x:c r="G1180" s="0" t="s">
        <x:v>3707</x:v>
      </x:c>
      <x:c r="H1180" s="0" t="s">
        <x:v>3708</x:v>
      </x:c>
      <x:c r="I1180" s="0" t="s">
        <x:v>3709</x:v>
      </x:c>
      <x:c r="J1180" s="2">
        <x:f>HYPERLINK("https://learn.toolingu.com/classes/245/", "learn.toolingu.com/classes/245/")</x:f>
      </x:c>
    </x:row>
    <x:row r="1181" spans="1:10">
      <x:c r="A1181" s="0" t="s">
        <x:v>10</x:v>
      </x:c>
      <x:c r="B1181" s="0" t="s">
        <x:v>3600</x:v>
      </x:c>
      <x:c r="C1181" s="0" t="s">
        <x:v>12</x:v>
      </x:c>
      <x:c r="D1181" s="0" t="s">
        <x:v>3591</x:v>
      </x:c>
      <x:c r="E1181" s="0" t="s">
        <x:v>3681</x:v>
      </x:c>
      <x:c r="F1181" s="0" t="s">
        <x:v>3682</x:v>
      </x:c>
      <x:c r="G1181" s="0" t="s">
        <x:v>3710</x:v>
      </x:c>
      <x:c r="H1181" s="0" t="s">
        <x:v>3711</x:v>
      </x:c>
      <x:c r="I1181" s="0" t="s">
        <x:v>3712</x:v>
      </x:c>
      <x:c r="J1181" s="2">
        <x:f>HYPERLINK("https://learn.toolingu.com/classes/ansi-250/", "learn.toolingu.com/classes/ansi-250/")</x:f>
      </x:c>
    </x:row>
    <x:row r="1182" spans="1:10">
      <x:c r="A1182" s="0" t="s">
        <x:v>10</x:v>
      </x:c>
      <x:c r="B1182" s="0" t="s">
        <x:v>3590</x:v>
      </x:c>
      <x:c r="C1182" s="0" t="s">
        <x:v>12</x:v>
      </x:c>
      <x:c r="D1182" s="0" t="s">
        <x:v>3591</x:v>
      </x:c>
      <x:c r="E1182" s="0" t="s">
        <x:v>3681</x:v>
      </x:c>
      <x:c r="F1182" s="0" t="s">
        <x:v>3682</x:v>
      </x:c>
      <x:c r="G1182" s="0" t="s">
        <x:v>3713</x:v>
      </x:c>
      <x:c r="H1182" s="0" t="s">
        <x:v>3714</x:v>
      </x:c>
      <x:c r="I1182" s="1" t="s">
        <x:v>3715</x:v>
      </x:c>
      <x:c r="J1182" s="2">
        <x:f>HYPERLINK("https://learn.toolingu.com/classes/300/", "learn.toolingu.com/classes/300/")</x:f>
      </x:c>
    </x:row>
    <x:row r="1183" spans="1:10">
      <x:c r="A1183" s="0" t="s">
        <x:v>912</x:v>
      </x:c>
      <x:c r="B1183" s="0" t="s">
        <x:v>3590</x:v>
      </x:c>
      <x:c r="C1183" s="0" t="s">
        <x:v>12</x:v>
      </x:c>
      <x:c r="D1183" s="0" t="s">
        <x:v>3591</x:v>
      </x:c>
      <x:c r="E1183" s="0" t="s">
        <x:v>3716</x:v>
      </x:c>
      <x:c r="F1183" s="0" t="s">
        <x:v>3717</x:v>
      </x:c>
      <x:c r="G1183" s="0" t="s">
        <x:v>3718</x:v>
      </x:c>
      <x:c r="H1183" s="0" t="s">
        <x:v>3719</x:v>
      </x:c>
      <x:c r="I1183" s="0" t="s">
        <x:v>3720</x:v>
      </x:c>
      <x:c r="J1183" s="2">
        <x:f>HYPERLINK("https://learn.toolingu.com/classes/1002/", "learn.toolingu.com/classes/1002/")</x:f>
      </x:c>
    </x:row>
    <x:row r="1184" spans="1:10">
      <x:c r="A1184" s="0" t="s">
        <x:v>912</x:v>
      </x:c>
      <x:c r="B1184" s="0" t="s">
        <x:v>3590</x:v>
      </x:c>
      <x:c r="C1184" s="0" t="s">
        <x:v>12</x:v>
      </x:c>
      <x:c r="D1184" s="0" t="s">
        <x:v>3591</x:v>
      </x:c>
      <x:c r="E1184" s="0" t="s">
        <x:v>3716</x:v>
      </x:c>
      <x:c r="F1184" s="0" t="s">
        <x:v>3717</x:v>
      </x:c>
      <x:c r="G1184" s="0" t="s">
        <x:v>3721</x:v>
      </x:c>
      <x:c r="H1184" s="0" t="s">
        <x:v>3722</x:v>
      </x:c>
      <x:c r="I1184" s="0" t="s">
        <x:v>3723</x:v>
      </x:c>
      <x:c r="J1184" s="2">
        <x:f>HYPERLINK("https://learn.toolingu.com/classes/spc-210/", "learn.toolingu.com/classes/spc-210/")</x:f>
      </x:c>
    </x:row>
    <x:row r="1185" spans="1:10">
      <x:c r="A1185" s="0" t="s">
        <x:v>912</x:v>
      </x:c>
      <x:c r="B1185" s="0" t="s">
        <x:v>3590</x:v>
      </x:c>
      <x:c r="C1185" s="0" t="s">
        <x:v>12</x:v>
      </x:c>
      <x:c r="D1185" s="0" t="s">
        <x:v>3591</x:v>
      </x:c>
      <x:c r="E1185" s="0" t="s">
        <x:v>3716</x:v>
      </x:c>
      <x:c r="F1185" s="0" t="s">
        <x:v>3717</x:v>
      </x:c>
      <x:c r="G1185" s="0" t="s">
        <x:v>3724</x:v>
      </x:c>
      <x:c r="H1185" s="0" t="s">
        <x:v>3725</x:v>
      </x:c>
      <x:c r="I1185" s="0" t="s">
        <x:v>3726</x:v>
      </x:c>
      <x:c r="J1185" s="2">
        <x:f>HYPERLINK("https://learn.toolingu.com/classes/250/", "learn.toolingu.com/classes/250/")</x:f>
      </x:c>
    </x:row>
    <x:row r="1186" spans="1:10">
      <x:c r="A1186" s="0" t="s">
        <x:v>912</x:v>
      </x:c>
      <x:c r="B1186" s="0" t="s">
        <x:v>3590</x:v>
      </x:c>
      <x:c r="C1186" s="0" t="s">
        <x:v>12</x:v>
      </x:c>
      <x:c r="D1186" s="0" t="s">
        <x:v>3591</x:v>
      </x:c>
      <x:c r="E1186" s="0" t="s">
        <x:v>3727</x:v>
      </x:c>
      <x:c r="F1186" s="0" t="s">
        <x:v>3728</x:v>
      </x:c>
      <x:c r="G1186" s="0" t="s">
        <x:v>3729</x:v>
      </x:c>
      <x:c r="H1186" s="0" t="s">
        <x:v>3730</x:v>
      </x:c>
      <x:c r="I1186" s="0" t="s">
        <x:v>3731</x:v>
      </x:c>
      <x:c r="J1186" s="2">
        <x:f>HYPERLINK("https://learn.toolingu.com/classes/100/", "learn.toolingu.com/classes/100/")</x:f>
      </x:c>
    </x:row>
    <x:row r="1187" spans="1:10">
      <x:c r="A1187" s="0" t="s">
        <x:v>912</x:v>
      </x:c>
      <x:c r="B1187" s="0" t="s">
        <x:v>3590</x:v>
      </x:c>
      <x:c r="C1187" s="0" t="s">
        <x:v>12</x:v>
      </x:c>
      <x:c r="D1187" s="0" t="s">
        <x:v>3591</x:v>
      </x:c>
      <x:c r="E1187" s="0" t="s">
        <x:v>3727</x:v>
      </x:c>
      <x:c r="F1187" s="0" t="s">
        <x:v>3728</x:v>
      </x:c>
      <x:c r="G1187" s="0" t="s">
        <x:v>3732</x:v>
      </x:c>
      <x:c r="H1187" s="0" t="s">
        <x:v>3733</x:v>
      </x:c>
      <x:c r="I1187" s="0" t="s">
        <x:v>3734</x:v>
      </x:c>
      <x:c r="J1187" s="2">
        <x:f>HYPERLINK("https://learn.toolingu.com/classes/-105/", "learn.toolingu.com/classes/-105/")</x:f>
      </x:c>
    </x:row>
    <x:row r="1188" spans="1:10">
      <x:c r="A1188" s="0" t="s">
        <x:v>912</x:v>
      </x:c>
      <x:c r="B1188" s="0" t="s">
        <x:v>3590</x:v>
      </x:c>
      <x:c r="C1188" s="0" t="s">
        <x:v>12</x:v>
      </x:c>
      <x:c r="D1188" s="0" t="s">
        <x:v>3591</x:v>
      </x:c>
      <x:c r="E1188" s="0" t="s">
        <x:v>3727</x:v>
      </x:c>
      <x:c r="F1188" s="0" t="s">
        <x:v>3728</x:v>
      </x:c>
      <x:c r="G1188" s="0" t="s">
        <x:v>3735</x:v>
      </x:c>
      <x:c r="H1188" s="0" t="s">
        <x:v>3736</x:v>
      </x:c>
      <x:c r="I1188" s="0" t="s">
        <x:v>3737</x:v>
      </x:c>
      <x:c r="J1188" s="2">
        <x:f>HYPERLINK("https://learn.toolingu.com/classes/-1152/", "learn.toolingu.com/classes/-1152/")</x:f>
      </x:c>
    </x:row>
    <x:row r="1189" spans="1:10">
      <x:c r="A1189" s="0" t="s">
        <x:v>912</x:v>
      </x:c>
      <x:c r="B1189" s="0" t="s">
        <x:v>3590</x:v>
      </x:c>
      <x:c r="C1189" s="0" t="s">
        <x:v>12</x:v>
      </x:c>
      <x:c r="D1189" s="0" t="s">
        <x:v>3591</x:v>
      </x:c>
      <x:c r="E1189" s="0" t="s">
        <x:v>3727</x:v>
      </x:c>
      <x:c r="F1189" s="0" t="s">
        <x:v>3728</x:v>
      </x:c>
      <x:c r="G1189" s="0" t="s">
        <x:v>3738</x:v>
      </x:c>
      <x:c r="H1189" s="0" t="s">
        <x:v>3739</x:v>
      </x:c>
      <x:c r="I1189" s="0" t="s">
        <x:v>3740</x:v>
      </x:c>
      <x:c r="J1189" s="2">
        <x:f>HYPERLINK("https://learn.toolingu.com/classes/-1205/", "learn.toolingu.com/classes/-1205/")</x:f>
      </x:c>
    </x:row>
    <x:row r="1190" spans="1:10">
      <x:c r="A1190" s="0" t="s">
        <x:v>912</x:v>
      </x:c>
      <x:c r="B1190" s="0" t="s">
        <x:v>3590</x:v>
      </x:c>
      <x:c r="C1190" s="0" t="s">
        <x:v>12</x:v>
      </x:c>
      <x:c r="D1190" s="0" t="s">
        <x:v>3591</x:v>
      </x:c>
      <x:c r="E1190" s="0" t="s">
        <x:v>3727</x:v>
      </x:c>
      <x:c r="F1190" s="0" t="s">
        <x:v>3728</x:v>
      </x:c>
      <x:c r="G1190" s="0" t="s">
        <x:v>3741</x:v>
      </x:c>
      <x:c r="H1190" s="0" t="s">
        <x:v>3742</x:v>
      </x:c>
      <x:c r="I1190" s="0" t="s">
        <x:v>3743</x:v>
      </x:c>
      <x:c r="J1190" s="2">
        <x:f>HYPERLINK("https://learn.toolingu.com/classes/1303/", "learn.toolingu.com/classes/1303/")</x:f>
      </x:c>
    </x:row>
    <x:row r="1191" spans="1:10">
      <x:c r="A1191" s="0" t="s">
        <x:v>912</x:v>
      </x:c>
      <x:c r="B1191" s="0" t="s">
        <x:v>3590</x:v>
      </x:c>
      <x:c r="C1191" s="0" t="s">
        <x:v>12</x:v>
      </x:c>
      <x:c r="D1191" s="0" t="s">
        <x:v>3591</x:v>
      </x:c>
      <x:c r="E1191" s="0" t="s">
        <x:v>3727</x:v>
      </x:c>
      <x:c r="F1191" s="0" t="s">
        <x:v>3728</x:v>
      </x:c>
      <x:c r="G1191" s="0" t="s">
        <x:v>3744</x:v>
      </x:c>
      <x:c r="H1191" s="0" t="s">
        <x:v>3745</x:v>
      </x:c>
      <x:c r="I1191" s="0" t="s">
        <x:v>3746</x:v>
      </x:c>
      <x:c r="J1191" s="2">
        <x:f>HYPERLINK("https://learn.toolingu.com/classes/155/", "learn.toolingu.com/classes/155/")</x:f>
      </x:c>
    </x:row>
    <x:row r="1192" spans="1:10">
      <x:c r="A1192" s="0" t="s">
        <x:v>912</x:v>
      </x:c>
      <x:c r="B1192" s="0" t="s">
        <x:v>3590</x:v>
      </x:c>
      <x:c r="C1192" s="0" t="s">
        <x:v>12</x:v>
      </x:c>
      <x:c r="D1192" s="0" t="s">
        <x:v>3591</x:v>
      </x:c>
      <x:c r="E1192" s="0" t="s">
        <x:v>3727</x:v>
      </x:c>
      <x:c r="F1192" s="0" t="s">
        <x:v>3728</x:v>
      </x:c>
      <x:c r="G1192" s="0" t="s">
        <x:v>3747</x:v>
      </x:c>
      <x:c r="H1192" s="0" t="s">
        <x:v>3748</x:v>
      </x:c>
      <x:c r="I1192" s="0" t="s">
        <x:v>3749</x:v>
      </x:c>
      <x:c r="J1192" s="2">
        <x:f>HYPERLINK("https://learn.toolingu.com/classes/-165/", "learn.toolingu.com/classes/-165/")</x:f>
      </x:c>
    </x:row>
    <x:row r="1193" spans="1:10">
      <x:c r="A1193" s="0" t="s">
        <x:v>912</x:v>
      </x:c>
      <x:c r="B1193" s="0" t="s">
        <x:v>3590</x:v>
      </x:c>
      <x:c r="C1193" s="0" t="s">
        <x:v>12</x:v>
      </x:c>
      <x:c r="D1193" s="0" t="s">
        <x:v>3591</x:v>
      </x:c>
      <x:c r="E1193" s="0" t="s">
        <x:v>3727</x:v>
      </x:c>
      <x:c r="F1193" s="0" t="s">
        <x:v>3728</x:v>
      </x:c>
      <x:c r="G1193" s="0" t="s">
        <x:v>3750</x:v>
      </x:c>
      <x:c r="H1193" s="0" t="s">
        <x:v>3751</x:v>
      </x:c>
      <x:c r="I1193" s="0" t="s">
        <x:v>3752</x:v>
      </x:c>
      <x:c r="J1193" s="2">
        <x:f>HYPERLINK("https://learn.toolingu.com/classes/170/", "learn.toolingu.com/classes/170/")</x:f>
      </x:c>
    </x:row>
    <x:row r="1194" spans="1:10">
      <x:c r="A1194" s="0" t="s">
        <x:v>912</x:v>
      </x:c>
      <x:c r="B1194" s="0" t="s">
        <x:v>3590</x:v>
      </x:c>
      <x:c r="C1194" s="0" t="s">
        <x:v>12</x:v>
      </x:c>
      <x:c r="D1194" s="0" t="s">
        <x:v>3591</x:v>
      </x:c>
      <x:c r="E1194" s="0" t="s">
        <x:v>3727</x:v>
      </x:c>
      <x:c r="F1194" s="0" t="s">
        <x:v>3728</x:v>
      </x:c>
      <x:c r="G1194" s="0" t="s">
        <x:v>3753</x:v>
      </x:c>
      <x:c r="H1194" s="0" t="s">
        <x:v>3754</x:v>
      </x:c>
      <x:c r="I1194" s="0" t="s">
        <x:v>3755</x:v>
      </x:c>
      <x:c r="J1194" s="2">
        <x:f>HYPERLINK("https://learn.toolingu.com/classes/-185/", "learn.toolingu.com/classes/-185/")</x:f>
      </x:c>
    </x:row>
    <x:row r="1195" spans="1:10">
      <x:c r="A1195" s="0" t="s">
        <x:v>912</x:v>
      </x:c>
      <x:c r="B1195" s="0" t="s">
        <x:v>3590</x:v>
      </x:c>
      <x:c r="C1195" s="0" t="s">
        <x:v>12</x:v>
      </x:c>
      <x:c r="D1195" s="0" t="s">
        <x:v>3591</x:v>
      </x:c>
      <x:c r="E1195" s="0" t="s">
        <x:v>3727</x:v>
      </x:c>
      <x:c r="F1195" s="0" t="s">
        <x:v>3728</x:v>
      </x:c>
      <x:c r="G1195" s="0" t="s">
        <x:v>3756</x:v>
      </x:c>
      <x:c r="H1195" s="0" t="s">
        <x:v>3757</x:v>
      </x:c>
      <x:c r="I1195" s="0" t="s">
        <x:v>3758</x:v>
      </x:c>
      <x:c r="J1195" s="2">
        <x:f>HYPERLINK("https://learn.toolingu.com/classes/-200/", "learn.toolingu.com/classes/-200/")</x:f>
      </x:c>
    </x:row>
    <x:row r="1196" spans="1:10">
      <x:c r="A1196" s="0" t="s">
        <x:v>912</x:v>
      </x:c>
      <x:c r="B1196" s="0" t="s">
        <x:v>3590</x:v>
      </x:c>
      <x:c r="C1196" s="0" t="s">
        <x:v>12</x:v>
      </x:c>
      <x:c r="D1196" s="0" t="s">
        <x:v>3591</x:v>
      </x:c>
      <x:c r="E1196" s="0" t="s">
        <x:v>3727</x:v>
      </x:c>
      <x:c r="F1196" s="0" t="s">
        <x:v>3728</x:v>
      </x:c>
      <x:c r="G1196" s="0" t="s">
        <x:v>3759</x:v>
      </x:c>
      <x:c r="H1196" s="0" t="s">
        <x:v>3760</x:v>
      </x:c>
      <x:c r="I1196" s="0" t="s">
        <x:v>3761</x:v>
      </x:c>
      <x:c r="J1196" s="2">
        <x:f>HYPERLINK("https://learn.toolingu.com/classes/205/", "learn.toolingu.com/classes/205/")</x:f>
      </x:c>
    </x:row>
    <x:row r="1197" spans="1:10">
      <x:c r="A1197" s="0" t="s">
        <x:v>912</x:v>
      </x:c>
      <x:c r="B1197" s="0" t="s">
        <x:v>3590</x:v>
      </x:c>
      <x:c r="C1197" s="0" t="s">
        <x:v>12</x:v>
      </x:c>
      <x:c r="D1197" s="0" t="s">
        <x:v>3591</x:v>
      </x:c>
      <x:c r="E1197" s="0" t="s">
        <x:v>3727</x:v>
      </x:c>
      <x:c r="F1197" s="0" t="s">
        <x:v>3728</x:v>
      </x:c>
      <x:c r="G1197" s="0" t="s">
        <x:v>3762</x:v>
      </x:c>
      <x:c r="H1197" s="0" t="s">
        <x:v>3763</x:v>
      </x:c>
      <x:c r="I1197" s="0" t="s">
        <x:v>3764</x:v>
      </x:c>
      <x:c r="J1197" s="2">
        <x:f>HYPERLINK("https://learn.toolingu.com/classes/2102/", "learn.toolingu.com/classes/2102/")</x:f>
      </x:c>
    </x:row>
    <x:row r="1198" spans="1:10">
      <x:c r="A1198" s="0" t="s">
        <x:v>912</x:v>
      </x:c>
      <x:c r="B1198" s="0" t="s">
        <x:v>3590</x:v>
      </x:c>
      <x:c r="C1198" s="0" t="s">
        <x:v>12</x:v>
      </x:c>
      <x:c r="D1198" s="0" t="s">
        <x:v>3591</x:v>
      </x:c>
      <x:c r="E1198" s="0" t="s">
        <x:v>3727</x:v>
      </x:c>
      <x:c r="F1198" s="0" t="s">
        <x:v>3728</x:v>
      </x:c>
      <x:c r="G1198" s="0" t="s">
        <x:v>3765</x:v>
      </x:c>
      <x:c r="H1198" s="0" t="s">
        <x:v>3766</x:v>
      </x:c>
      <x:c r="I1198" s="0" t="s">
        <x:v>3767</x:v>
      </x:c>
      <x:c r="J1198" s="2">
        <x:f>HYPERLINK("https://learn.toolingu.com/classes/215/", "learn.toolingu.com/classes/215/")</x:f>
      </x:c>
    </x:row>
    <x:row r="1199" spans="1:10">
      <x:c r="A1199" s="0" t="s">
        <x:v>912</x:v>
      </x:c>
      <x:c r="B1199" s="0" t="s">
        <x:v>3590</x:v>
      </x:c>
      <x:c r="C1199" s="0" t="s">
        <x:v>12</x:v>
      </x:c>
      <x:c r="D1199" s="0" t="s">
        <x:v>3591</x:v>
      </x:c>
      <x:c r="E1199" s="0" t="s">
        <x:v>3727</x:v>
      </x:c>
      <x:c r="F1199" s="0" t="s">
        <x:v>3728</x:v>
      </x:c>
      <x:c r="G1199" s="0" t="s">
        <x:v>3768</x:v>
      </x:c>
      <x:c r="H1199" s="0" t="s">
        <x:v>3769</x:v>
      </x:c>
      <x:c r="I1199" s="0" t="s">
        <x:v>3770</x:v>
      </x:c>
      <x:c r="J1199" s="2">
        <x:f>HYPERLINK("https://learn.toolingu.com/classes/2202/", "learn.toolingu.com/classes/2202/")</x:f>
      </x:c>
    </x:row>
    <x:row r="1200" spans="1:10">
      <x:c r="A1200" s="0" t="s">
        <x:v>912</x:v>
      </x:c>
      <x:c r="B1200" s="0" t="s">
        <x:v>3590</x:v>
      </x:c>
      <x:c r="C1200" s="0" t="s">
        <x:v>12</x:v>
      </x:c>
      <x:c r="D1200" s="0" t="s">
        <x:v>3591</x:v>
      </x:c>
      <x:c r="E1200" s="0" t="s">
        <x:v>3727</x:v>
      </x:c>
      <x:c r="F1200" s="0" t="s">
        <x:v>3728</x:v>
      </x:c>
      <x:c r="G1200" s="0" t="s">
        <x:v>3771</x:v>
      </x:c>
      <x:c r="H1200" s="0" t="s">
        <x:v>3772</x:v>
      </x:c>
      <x:c r="I1200" s="0" t="s">
        <x:v>3773</x:v>
      </x:c>
      <x:c r="J1200" s="2">
        <x:f>HYPERLINK("https://learn.toolingu.com/classes/225/", "learn.toolingu.com/classes/225/")</x:f>
      </x:c>
    </x:row>
    <x:row r="1201" spans="1:10">
      <x:c r="A1201" s="0" t="s">
        <x:v>912</x:v>
      </x:c>
      <x:c r="B1201" s="0" t="s">
        <x:v>3590</x:v>
      </x:c>
      <x:c r="C1201" s="0" t="s">
        <x:v>12</x:v>
      </x:c>
      <x:c r="D1201" s="0" t="s">
        <x:v>3591</x:v>
      </x:c>
      <x:c r="E1201" s="0" t="s">
        <x:v>3727</x:v>
      </x:c>
      <x:c r="F1201" s="0" t="s">
        <x:v>3728</x:v>
      </x:c>
      <x:c r="G1201" s="0" t="s">
        <x:v>3774</x:v>
      </x:c>
      <x:c r="H1201" s="0" t="s">
        <x:v>3775</x:v>
      </x:c>
      <x:c r="I1201" s="0" t="s">
        <x:v>3776</x:v>
      </x:c>
      <x:c r="J1201" s="2">
        <x:f>HYPERLINK("https://learn.toolingu.com/classes/-2302/", "learn.toolingu.com/classes/-2302/")</x:f>
      </x:c>
    </x:row>
    <x:row r="1202" spans="1:10">
      <x:c r="A1202" s="0" t="s">
        <x:v>912</x:v>
      </x:c>
      <x:c r="B1202" s="0" t="s">
        <x:v>3590</x:v>
      </x:c>
      <x:c r="C1202" s="0" t="s">
        <x:v>12</x:v>
      </x:c>
      <x:c r="D1202" s="0" t="s">
        <x:v>3591</x:v>
      </x:c>
      <x:c r="E1202" s="0" t="s">
        <x:v>3727</x:v>
      </x:c>
      <x:c r="F1202" s="0" t="s">
        <x:v>3728</x:v>
      </x:c>
      <x:c r="G1202" s="0" t="s">
        <x:v>3777</x:v>
      </x:c>
      <x:c r="H1202" s="0" t="s">
        <x:v>3778</x:v>
      </x:c>
      <x:c r="I1202" s="0" t="s">
        <x:v>3779</x:v>
      </x:c>
      <x:c r="J1202" s="2">
        <x:f>HYPERLINK("https://learn.toolingu.com/classes/-310/", "learn.toolingu.com/classes/-310/")</x:f>
      </x:c>
    </x:row>
    <x:row r="1203" spans="1:10">
      <x:c r="A1203" s="0" t="s">
        <x:v>2042</x:v>
      </x:c>
      <x:c r="B1203" s="0" t="s">
        <x:v>3590</x:v>
      </x:c>
      <x:c r="C1203" s="0" t="s">
        <x:v>12</x:v>
      </x:c>
      <x:c r="D1203" s="0" t="s">
        <x:v>3591</x:v>
      </x:c>
      <x:c r="E1203" s="0" t="s">
        <x:v>3780</x:v>
      </x:c>
      <x:c r="F1203" s="0" t="s">
        <x:v>3781</x:v>
      </x:c>
      <x:c r="G1203" s="0" t="s">
        <x:v>3782</x:v>
      </x:c>
      <x:c r="H1203" s="0" t="s">
        <x:v>3783</x:v>
      </x:c>
      <x:c r="I1203" s="0" t="s">
        <x:v>3784</x:v>
      </x:c>
      <x:c r="J1203" s="2">
        <x:f>HYPERLINK("https://learn.toolingu.com/classes/1105/", "learn.toolingu.com/classes/1105/")</x:f>
      </x:c>
    </x:row>
    <x:row r="1204" spans="1:10">
      <x:c r="A1204" s="0" t="s">
        <x:v>2042</x:v>
      </x:c>
      <x:c r="B1204" s="0" t="s">
        <x:v>3590</x:v>
      </x:c>
      <x:c r="C1204" s="0" t="s">
        <x:v>12</x:v>
      </x:c>
      <x:c r="D1204" s="0" t="s">
        <x:v>3591</x:v>
      </x:c>
      <x:c r="E1204" s="0" t="s">
        <x:v>3780</x:v>
      </x:c>
      <x:c r="F1204" s="0" t="s">
        <x:v>3781</x:v>
      </x:c>
      <x:c r="G1204" s="0" t="s">
        <x:v>3785</x:v>
      </x:c>
      <x:c r="H1204" s="0" t="s">
        <x:v>3786</x:v>
      </x:c>
      <x:c r="I1204" s="0" t="s">
        <x:v>3787</x:v>
      </x:c>
      <x:c r="J1204" s="2">
        <x:f>HYPERLINK("https://learn.toolingu.com/classes/-1203/", "learn.toolingu.com/classes/-1203/")</x:f>
      </x:c>
    </x:row>
    <x:row r="1205" spans="1:10">
      <x:c r="A1205" s="0" t="s">
        <x:v>2042</x:v>
      </x:c>
      <x:c r="B1205" s="0" t="s">
        <x:v>3590</x:v>
      </x:c>
      <x:c r="C1205" s="0" t="s">
        <x:v>12</x:v>
      </x:c>
      <x:c r="D1205" s="0" t="s">
        <x:v>3591</x:v>
      </x:c>
      <x:c r="E1205" s="0" t="s">
        <x:v>3780</x:v>
      </x:c>
      <x:c r="F1205" s="0" t="s">
        <x:v>3781</x:v>
      </x:c>
      <x:c r="G1205" s="0" t="s">
        <x:v>3788</x:v>
      </x:c>
      <x:c r="H1205" s="0" t="s">
        <x:v>3789</x:v>
      </x:c>
      <x:c r="I1205" s="0" t="s">
        <x:v>3790</x:v>
      </x:c>
      <x:c r="J1205" s="2">
        <x:f>HYPERLINK("https://learn.toolingu.com/classes/-130/", "learn.toolingu.com/classes/-130/")</x:f>
      </x:c>
    </x:row>
    <x:row r="1206" spans="1:10">
      <x:c r="A1206" s="0" t="s">
        <x:v>2042</x:v>
      </x:c>
      <x:c r="B1206" s="0" t="s">
        <x:v>3590</x:v>
      </x:c>
      <x:c r="C1206" s="0" t="s">
        <x:v>12</x:v>
      </x:c>
      <x:c r="D1206" s="0" t="s">
        <x:v>3591</x:v>
      </x:c>
      <x:c r="E1206" s="0" t="s">
        <x:v>3780</x:v>
      </x:c>
      <x:c r="F1206" s="0" t="s">
        <x:v>3781</x:v>
      </x:c>
      <x:c r="G1206" s="0" t="s">
        <x:v>3791</x:v>
      </x:c>
      <x:c r="H1206" s="0" t="s">
        <x:v>3792</x:v>
      </x:c>
      <x:c r="I1206" s="0" t="s">
        <x:v>3793</x:v>
      </x:c>
      <x:c r="J1206" s="2">
        <x:f>HYPERLINK("https://learn.toolingu.com/classes/2003/", "learn.toolingu.com/classes/2003/")</x:f>
      </x:c>
    </x:row>
    <x:row r="1207" spans="1:10">
      <x:c r="A1207" s="0" t="s">
        <x:v>2042</x:v>
      </x:c>
      <x:c r="B1207" s="0" t="s">
        <x:v>3590</x:v>
      </x:c>
      <x:c r="C1207" s="0" t="s">
        <x:v>12</x:v>
      </x:c>
      <x:c r="D1207" s="0" t="s">
        <x:v>3591</x:v>
      </x:c>
      <x:c r="E1207" s="0" t="s">
        <x:v>3780</x:v>
      </x:c>
      <x:c r="F1207" s="0" t="s">
        <x:v>3781</x:v>
      </x:c>
      <x:c r="G1207" s="0" t="s">
        <x:v>3794</x:v>
      </x:c>
      <x:c r="H1207" s="0" t="s">
        <x:v>3795</x:v>
      </x:c>
      <x:c r="I1207" s="0" t="s">
        <x:v>3796</x:v>
      </x:c>
      <x:c r="J1207" s="2">
        <x:f>HYPERLINK("https://learn.toolingu.com/classes/smaw-210/", "learn.toolingu.com/classes/smaw-210/")</x:f>
      </x:c>
    </x:row>
    <x:row r="1208" spans="1:10">
      <x:c r="A1208" s="0" t="s">
        <x:v>2042</x:v>
      </x:c>
      <x:c r="B1208" s="0" t="s">
        <x:v>3590</x:v>
      </x:c>
      <x:c r="C1208" s="0" t="s">
        <x:v>12</x:v>
      </x:c>
      <x:c r="D1208" s="0" t="s">
        <x:v>3591</x:v>
      </x:c>
      <x:c r="E1208" s="0" t="s">
        <x:v>3780</x:v>
      </x:c>
      <x:c r="F1208" s="0" t="s">
        <x:v>3781</x:v>
      </x:c>
      <x:c r="G1208" s="0" t="s">
        <x:v>3797</x:v>
      </x:c>
      <x:c r="H1208" s="0" t="s">
        <x:v>3798</x:v>
      </x:c>
      <x:c r="I1208" s="0" t="s">
        <x:v>3799</x:v>
      </x:c>
      <x:c r="J1208" s="2">
        <x:f>HYPERLINK("https://learn.toolingu.com/classes/gmaw-220/", "learn.toolingu.com/classes/gmaw-220/")</x:f>
      </x:c>
    </x:row>
    <x:row r="1209" spans="1:10">
      <x:c r="A1209" s="0" t="s">
        <x:v>2042</x:v>
      </x:c>
      <x:c r="B1209" s="0" t="s">
        <x:v>3590</x:v>
      </x:c>
      <x:c r="C1209" s="0" t="s">
        <x:v>12</x:v>
      </x:c>
      <x:c r="D1209" s="0" t="s">
        <x:v>3591</x:v>
      </x:c>
      <x:c r="E1209" s="0" t="s">
        <x:v>3780</x:v>
      </x:c>
      <x:c r="F1209" s="0" t="s">
        <x:v>3781</x:v>
      </x:c>
      <x:c r="G1209" s="0" t="s">
        <x:v>3800</x:v>
      </x:c>
      <x:c r="H1209" s="0" t="s">
        <x:v>3801</x:v>
      </x:c>
      <x:c r="I1209" s="0" t="s">
        <x:v>3802</x:v>
      </x:c>
      <x:c r="J1209" s="2">
        <x:f>HYPERLINK("https://learn.toolingu.com/classes/fcaw-230/", "learn.toolingu.com/classes/fcaw-230/")</x:f>
      </x:c>
    </x:row>
    <x:row r="1210" spans="1:10">
      <x:c r="A1210" s="0" t="s">
        <x:v>2042</x:v>
      </x:c>
      <x:c r="B1210" s="0" t="s">
        <x:v>3590</x:v>
      </x:c>
      <x:c r="C1210" s="0" t="s">
        <x:v>12</x:v>
      </x:c>
      <x:c r="D1210" s="0" t="s">
        <x:v>3591</x:v>
      </x:c>
      <x:c r="E1210" s="0" t="s">
        <x:v>3780</x:v>
      </x:c>
      <x:c r="F1210" s="0" t="s">
        <x:v>3781</x:v>
      </x:c>
      <x:c r="G1210" s="0" t="s">
        <x:v>3803</x:v>
      </x:c>
      <x:c r="H1210" s="0" t="s">
        <x:v>3804</x:v>
      </x:c>
      <x:c r="I1210" s="0" t="s">
        <x:v>3805</x:v>
      </x:c>
      <x:c r="J1210" s="2">
        <x:f>HYPERLINK("https://learn.toolingu.com/classes/-250/", "learn.toolingu.com/classes/-250/")</x:f>
      </x:c>
    </x:row>
    <x:row r="1211" spans="1:10">
      <x:c r="A1211" s="0" t="s">
        <x:v>2042</x:v>
      </x:c>
      <x:c r="B1211" s="0" t="s">
        <x:v>3590</x:v>
      </x:c>
      <x:c r="C1211" s="0" t="s">
        <x:v>12</x:v>
      </x:c>
      <x:c r="D1211" s="0" t="s">
        <x:v>3591</x:v>
      </x:c>
      <x:c r="E1211" s="0" t="s">
        <x:v>3780</x:v>
      </x:c>
      <x:c r="F1211" s="0" t="s">
        <x:v>3781</x:v>
      </x:c>
      <x:c r="G1211" s="0" t="s">
        <x:v>3806</x:v>
      </x:c>
      <x:c r="H1211" s="0" t="s">
        <x:v>3807</x:v>
      </x:c>
      <x:c r="I1211" s="0" t="s">
        <x:v>3808</x:v>
      </x:c>
      <x:c r="J1211" s="2">
        <x:f>HYPERLINK("https://learn.toolingu.com/classes/-270/", "learn.toolingu.com/classes/-270/")</x:f>
      </x:c>
    </x:row>
    <x:row r="1212" spans="1:10">
      <x:c r="A1212" s="0" t="s">
        <x:v>10</x:v>
      </x:c>
      <x:c r="B1212" s="0" t="s">
        <x:v>3590</x:v>
      </x:c>
      <x:c r="C1212" s="0" t="s">
        <x:v>12</x:v>
      </x:c>
      <x:c r="D1212" s="0" t="s">
        <x:v>3591</x:v>
      </x:c>
      <x:c r="E1212" s="0" t="s">
        <x:v>3809</x:v>
      </x:c>
      <x:c r="F1212" s="0" t="s">
        <x:v>3810</x:v>
      </x:c>
      <x:c r="G1212" s="0" t="s">
        <x:v>3811</x:v>
      </x:c>
      <x:c r="H1212" s="0" t="s">
        <x:v>3812</x:v>
      </x:c>
      <x:c r="I1212" s="0" t="s">
        <x:v>3813</x:v>
      </x:c>
      <x:c r="J1212" s="2">
        <x:f>HYPERLINK("https://learn.toolingu.com/classes/-104/", "learn.toolingu.com/classes/-104/")</x:f>
      </x:c>
    </x:row>
    <x:row r="1213" spans="1:10">
      <x:c r="A1213" s="0" t="s">
        <x:v>10</x:v>
      </x:c>
      <x:c r="B1213" s="0" t="s">
        <x:v>3590</x:v>
      </x:c>
      <x:c r="C1213" s="0" t="s">
        <x:v>12</x:v>
      </x:c>
      <x:c r="D1213" s="0" t="s">
        <x:v>3591</x:v>
      </x:c>
      <x:c r="E1213" s="0" t="s">
        <x:v>3809</x:v>
      </x:c>
      <x:c r="F1213" s="0" t="s">
        <x:v>3810</x:v>
      </x:c>
      <x:c r="G1213" s="0" t="s">
        <x:v>3814</x:v>
      </x:c>
      <x:c r="H1213" s="0" t="s">
        <x:v>3815</x:v>
      </x:c>
      <x:c r="I1213" s="0" t="s">
        <x:v>3816</x:v>
      </x:c>
      <x:c r="J1213" s="2">
        <x:f>HYPERLINK("https://learn.toolingu.com/classes/-106/", "learn.toolingu.com/classes/-106/")</x:f>
      </x:c>
    </x:row>
    <x:row r="1214" spans="1:10">
      <x:c r="A1214" s="0" t="s">
        <x:v>10</x:v>
      </x:c>
      <x:c r="B1214" s="0" t="s">
        <x:v>3590</x:v>
      </x:c>
      <x:c r="C1214" s="0" t="s">
        <x:v>12</x:v>
      </x:c>
      <x:c r="D1214" s="0" t="s">
        <x:v>3591</x:v>
      </x:c>
      <x:c r="E1214" s="0" t="s">
        <x:v>3809</x:v>
      </x:c>
      <x:c r="F1214" s="0" t="s">
        <x:v>3810</x:v>
      </x:c>
      <x:c r="G1214" s="0" t="s">
        <x:v>3817</x:v>
      </x:c>
      <x:c r="H1214" s="0" t="s">
        <x:v>3818</x:v>
      </x:c>
      <x:c r="I1214" s="0" t="s">
        <x:v>3819</x:v>
      </x:c>
      <x:c r="J1214" s="2">
        <x:f>HYPERLINK("https://learn.toolingu.com/classes/-107/", "learn.toolingu.com/classes/-107/")</x:f>
      </x:c>
    </x:row>
    <x:row r="1215" spans="1:10">
      <x:c r="A1215" s="0" t="s">
        <x:v>10</x:v>
      </x:c>
      <x:c r="B1215" s="0" t="s">
        <x:v>3590</x:v>
      </x:c>
      <x:c r="C1215" s="0" t="s">
        <x:v>12</x:v>
      </x:c>
      <x:c r="D1215" s="0" t="s">
        <x:v>3591</x:v>
      </x:c>
      <x:c r="E1215" s="0" t="s">
        <x:v>3809</x:v>
      </x:c>
      <x:c r="F1215" s="0" t="s">
        <x:v>3810</x:v>
      </x:c>
      <x:c r="G1215" s="0" t="s">
        <x:v>3820</x:v>
      </x:c>
      <x:c r="H1215" s="0" t="s">
        <x:v>3821</x:v>
      </x:c>
      <x:c r="I1215" s="0" t="s">
        <x:v>3822</x:v>
      </x:c>
      <x:c r="J1215" s="2">
        <x:f>HYPERLINK("https://learn.toolingu.com/classes/-108/", "learn.toolingu.com/classes/-108/")</x:f>
      </x:c>
    </x:row>
    <x:row r="1216" spans="1:10">
      <x:c r="A1216" s="0" t="s">
        <x:v>10</x:v>
      </x:c>
      <x:c r="B1216" s="0" t="s">
        <x:v>3590</x:v>
      </x:c>
      <x:c r="C1216" s="0" t="s">
        <x:v>12</x:v>
      </x:c>
      <x:c r="D1216" s="0" t="s">
        <x:v>3591</x:v>
      </x:c>
      <x:c r="E1216" s="0" t="s">
        <x:v>3809</x:v>
      </x:c>
      <x:c r="F1216" s="0" t="s">
        <x:v>3810</x:v>
      </x:c>
      <x:c r="G1216" s="0" t="s">
        <x:v>3823</x:v>
      </x:c>
      <x:c r="H1216" s="0" t="s">
        <x:v>3824</x:v>
      </x:c>
      <x:c r="I1216" s="0" t="s">
        <x:v>3825</x:v>
      </x:c>
      <x:c r="J1216" s="2">
        <x:f>HYPERLINK("https://learn.toolingu.com/classes/110/", "learn.toolingu.com/classes/110/")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