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111a25e695db40ec" /><Relationship Type="http://schemas.openxmlformats.org/officeDocument/2006/relationships/extended-properties" Target="/docProps/app.xml" Id="rId1" /><Relationship Type="http://schemas.openxmlformats.org/package/2006/relationships/metadata/core-properties" Target="/package/services/metadata/core-properties/c82268a9300a40869e7030fc7cdf3637.psmdcp" Id="R05bc9af9fd9b4629"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 r="J310" i="2"/>
  <x:c r="J311" i="2"/>
  <x:c r="J312" i="2"/>
  <x:c r="J313" i="2"/>
  <x:c r="J314" i="2"/>
  <x:c r="J315" i="2"/>
  <x:c r="J316" i="2"/>
  <x:c r="J317" i="2"/>
  <x:c r="J318" i="2"/>
  <x:c r="J319" i="2"/>
  <x:c r="J320" i="2"/>
  <x:c r="J321" i="2"/>
  <x:c r="J322" i="2"/>
  <x:c r="J323" i="2"/>
  <x:c r="J324" i="2"/>
  <x:c r="J325" i="2"/>
  <x:c r="J326" i="2"/>
  <x:c r="J327" i="2"/>
  <x:c r="J328" i="2"/>
  <x:c r="J329" i="2"/>
  <x:c r="J330" i="2"/>
  <x:c r="J331" i="2"/>
  <x:c r="J332" i="2"/>
  <x:c r="J333" i="2"/>
  <x:c r="J334" i="2"/>
  <x:c r="J335" i="2"/>
  <x:c r="J336" i="2"/>
  <x:c r="J337" i="2"/>
  <x:c r="J338" i="2"/>
  <x:c r="J339" i="2"/>
  <x:c r="J340" i="2"/>
  <x:c r="J341" i="2"/>
  <x:c r="J342" i="2"/>
  <x:c r="J343" i="2"/>
  <x:c r="J344" i="2"/>
  <x:c r="J345" i="2"/>
  <x:c r="J346" i="2"/>
  <x:c r="J347" i="2"/>
  <x:c r="J348" i="2"/>
  <x:c r="J349" i="2"/>
  <x:c r="J350" i="2"/>
  <x:c r="J351" i="2"/>
  <x:c r="J352" i="2"/>
  <x:c r="J353" i="2"/>
  <x:c r="J354" i="2"/>
  <x:c r="J355" i="2"/>
  <x:c r="J356" i="2"/>
  <x:c r="J357" i="2"/>
  <x:c r="J358" i="2"/>
  <x:c r="J359" i="2"/>
  <x:c r="J360" i="2"/>
  <x:c r="J361" i="2"/>
  <x:c r="J362" i="2"/>
  <x:c r="J363" i="2"/>
  <x:c r="J364" i="2"/>
  <x:c r="J365" i="2"/>
  <x:c r="J366" i="2"/>
  <x:c r="J367" i="2"/>
  <x:c r="J368" i="2"/>
  <x:c r="J369" i="2"/>
  <x:c r="J370" i="2"/>
  <x:c r="J371" i="2"/>
  <x:c r="J372" i="2"/>
  <x:c r="J373" i="2"/>
  <x:c r="J374" i="2"/>
  <x:c r="J375" i="2"/>
  <x:c r="J376" i="2"/>
  <x:c r="J377" i="2"/>
  <x:c r="J378" i="2"/>
  <x:c r="J379" i="2"/>
  <x:c r="J380" i="2"/>
  <x:c r="J381" i="2"/>
  <x:c r="J382" i="2"/>
  <x:c r="J383" i="2"/>
  <x:c r="J384" i="2"/>
  <x:c r="J385" i="2"/>
  <x:c r="J386" i="2"/>
  <x:c r="J387" i="2"/>
  <x:c r="J388" i="2"/>
  <x:c r="J389" i="2"/>
  <x:c r="J390" i="2"/>
  <x:c r="J391" i="2"/>
  <x:c r="J392" i="2"/>
  <x:c r="J393" i="2"/>
  <x:c r="J394" i="2"/>
  <x:c r="J395" i="2"/>
  <x:c r="J396" i="2"/>
  <x:c r="J397" i="2"/>
  <x:c r="J398" i="2"/>
  <x:c r="J399" i="2"/>
  <x:c r="J400" i="2"/>
  <x:c r="J401" i="2"/>
  <x:c r="J402" i="2"/>
  <x:c r="J403" i="2"/>
  <x:c r="J404" i="2"/>
  <x:c r="J405" i="2"/>
  <x:c r="J406" i="2"/>
  <x:c r="J407" i="2"/>
  <x:c r="J408" i="2"/>
  <x:c r="J409" i="2"/>
  <x:c r="J410" i="2"/>
  <x:c r="J411" i="2"/>
  <x:c r="J412" i="2"/>
  <x:c r="J413" i="2"/>
  <x:c r="J414" i="2"/>
  <x:c r="J415" i="2"/>
  <x:c r="J416" i="2"/>
  <x:c r="J417" i="2"/>
  <x:c r="J418" i="2"/>
  <x:c r="J419" i="2"/>
  <x:c r="J420" i="2"/>
  <x:c r="J421" i="2"/>
  <x:c r="J422" i="2"/>
  <x:c r="J423" i="2"/>
  <x:c r="J424" i="2"/>
  <x:c r="J425" i="2"/>
  <x:c r="J426" i="2"/>
  <x:c r="J427" i="2"/>
  <x:c r="J428" i="2"/>
  <x:c r="J429" i="2"/>
  <x:c r="J430" i="2"/>
  <x:c r="J431" i="2"/>
  <x:c r="J432" i="2"/>
  <x:c r="J433" i="2"/>
  <x:c r="J434" i="2"/>
  <x:c r="J435" i="2"/>
  <x:c r="J436" i="2"/>
  <x:c r="J437" i="2"/>
  <x:c r="J438" i="2"/>
  <x:c r="J439" i="2"/>
  <x:c r="J440" i="2"/>
  <x:c r="J441" i="2"/>
  <x:c r="J442" i="2"/>
  <x:c r="J443" i="2"/>
  <x:c r="J444" i="2"/>
  <x:c r="J445" i="2"/>
  <x:c r="J446" i="2"/>
  <x:c r="J447" i="2"/>
  <x:c r="J448" i="2"/>
  <x:c r="J449" i="2"/>
  <x:c r="J450" i="2"/>
  <x:c r="J451" i="2"/>
  <x:c r="J452" i="2"/>
  <x:c r="J453" i="2"/>
  <x:c r="J454" i="2"/>
  <x:c r="J455" i="2"/>
  <x:c r="J456" i="2"/>
  <x:c r="J457" i="2"/>
  <x:c r="J458" i="2"/>
  <x:c r="J459" i="2"/>
  <x:c r="J460" i="2"/>
  <x:c r="J461" i="2"/>
  <x:c r="J462" i="2"/>
  <x:c r="J463" i="2"/>
  <x:c r="J464" i="2"/>
  <x:c r="J465" i="2"/>
  <x:c r="J466" i="2"/>
  <x:c r="J467" i="2"/>
  <x:c r="J468" i="2"/>
  <x:c r="J469" i="2"/>
  <x:c r="J470" i="2"/>
  <x:c r="J471" i="2"/>
  <x:c r="J472" i="2"/>
  <x:c r="J473" i="2"/>
  <x:c r="J474" i="2"/>
  <x:c r="J475" i="2"/>
  <x:c r="J476" i="2"/>
  <x:c r="J477" i="2"/>
  <x:c r="J478" i="2"/>
  <x:c r="J479" i="2"/>
  <x:c r="J480" i="2"/>
  <x:c r="J481" i="2"/>
  <x:c r="J482" i="2"/>
  <x:c r="J483" i="2"/>
  <x:c r="J484" i="2"/>
  <x:c r="J485" i="2"/>
  <x:c r="J486" i="2"/>
  <x:c r="J487" i="2"/>
  <x:c r="J488" i="2"/>
  <x:c r="J489" i="2"/>
  <x:c r="J490" i="2"/>
  <x:c r="J491" i="2"/>
  <x:c r="J492" i="2"/>
  <x:c r="J493" i="2"/>
  <x:c r="J494" i="2"/>
  <x:c r="J495" i="2"/>
  <x:c r="J496" i="2"/>
  <x:c r="J497" i="2"/>
  <x:c r="J498" i="2"/>
  <x:c r="J499" i="2"/>
  <x:c r="J500" i="2"/>
  <x:c r="J501" i="2"/>
  <x:c r="J502" i="2"/>
  <x:c r="J503" i="2"/>
  <x:c r="J504" i="2"/>
  <x:c r="J505" i="2"/>
  <x:c r="J506" i="2"/>
  <x:c r="J507" i="2"/>
  <x:c r="J508" i="2"/>
  <x:c r="J509" i="2"/>
  <x:c r="J510" i="2"/>
  <x:c r="J511" i="2"/>
  <x:c r="J512" i="2"/>
  <x:c r="J513" i="2"/>
  <x:c r="J514" i="2"/>
  <x:c r="J515" i="2"/>
  <x:c r="J516" i="2"/>
  <x:c r="J517" i="2"/>
  <x:c r="J518" i="2"/>
  <x:c r="J519" i="2"/>
  <x:c r="J520" i="2"/>
  <x:c r="J521" i="2"/>
  <x:c r="J522" i="2"/>
  <x:c r="J523" i="2"/>
  <x:c r="J524" i="2"/>
  <x:c r="J525" i="2"/>
  <x:c r="J526" i="2"/>
  <x:c r="J527" i="2"/>
  <x:c r="J528" i="2"/>
  <x:c r="J529" i="2"/>
  <x:c r="J530" i="2"/>
  <x:c r="J531" i="2"/>
  <x:c r="J532" i="2"/>
  <x:c r="J533" i="2"/>
  <x:c r="J534" i="2"/>
  <x:c r="J535" i="2"/>
  <x:c r="J536" i="2"/>
  <x:c r="J537" i="2"/>
  <x:c r="J538" i="2"/>
  <x:c r="J539" i="2"/>
  <x:c r="J540" i="2"/>
  <x:c r="J541" i="2"/>
  <x:c r="J542" i="2"/>
  <x:c r="J543" i="2"/>
  <x:c r="J544" i="2"/>
  <x:c r="J545" i="2"/>
  <x:c r="J546" i="2"/>
  <x:c r="J547" i="2"/>
  <x:c r="J548" i="2"/>
  <x:c r="J549" i="2"/>
  <x:c r="J550" i="2"/>
  <x:c r="J551" i="2"/>
  <x:c r="J552" i="2"/>
  <x:c r="J553" i="2"/>
  <x:c r="J554" i="2"/>
  <x:c r="J555" i="2"/>
  <x:c r="J556" i="2"/>
  <x:c r="J557" i="2"/>
  <x:c r="J558" i="2"/>
  <x:c r="J559" i="2"/>
  <x:c r="J560" i="2"/>
  <x:c r="J561" i="2"/>
  <x:c r="J562" i="2"/>
  <x:c r="J563" i="2"/>
  <x:c r="J564" i="2"/>
  <x:c r="J565" i="2"/>
  <x:c r="J566" i="2"/>
  <x:c r="J567" i="2"/>
  <x:c r="J568" i="2"/>
  <x:c r="J569" i="2"/>
  <x:c r="J570" i="2"/>
  <x:c r="J571" i="2"/>
  <x:c r="J572" i="2"/>
  <x:c r="J573" i="2"/>
  <x:c r="J574" i="2"/>
  <x:c r="J575" i="2"/>
  <x:c r="J576" i="2"/>
  <x:c r="J577" i="2"/>
  <x:c r="J578" i="2"/>
  <x:c r="J579" i="2"/>
  <x:c r="J580" i="2"/>
  <x:c r="J581" i="2"/>
  <x:c r="J582" i="2"/>
  <x:c r="J583" i="2"/>
  <x:c r="J584" i="2"/>
  <x:c r="J585" i="2"/>
  <x:c r="J586" i="2"/>
  <x:c r="J587" i="2"/>
  <x:c r="J588" i="2"/>
  <x:c r="J589" i="2"/>
  <x:c r="J590" i="2"/>
  <x:c r="J591" i="2"/>
  <x:c r="J592" i="2"/>
  <x:c r="J593" i="2"/>
  <x:c r="J594" i="2"/>
  <x:c r="J595" i="2"/>
  <x:c r="J596" i="2"/>
  <x:c r="J597" i="2"/>
  <x:c r="J598" i="2"/>
  <x:c r="J599" i="2"/>
  <x:c r="J600" i="2"/>
  <x:c r="J601" i="2"/>
  <x:c r="J602" i="2"/>
  <x:c r="J603" i="2"/>
  <x:c r="J604" i="2"/>
  <x:c r="J605" i="2"/>
  <x:c r="J606" i="2"/>
  <x:c r="J607" i="2"/>
  <x:c r="J608" i="2"/>
  <x:c r="J609" i="2"/>
  <x:c r="J610" i="2"/>
  <x:c r="J611" i="2"/>
  <x:c r="J612" i="2"/>
  <x:c r="J613" i="2"/>
  <x:c r="J614" i="2"/>
  <x:c r="J615" i="2"/>
  <x:c r="J616" i="2"/>
  <x:c r="J617" i="2"/>
  <x:c r="J618" i="2"/>
  <x:c r="J619" i="2"/>
  <x:c r="J620" i="2"/>
  <x:c r="J621" i="2"/>
  <x:c r="J622" i="2"/>
  <x:c r="J623" i="2"/>
  <x:c r="J624" i="2"/>
  <x:c r="J625" i="2"/>
  <x:c r="J626" i="2"/>
  <x:c r="J627" i="2"/>
  <x:c r="J628" i="2"/>
  <x:c r="J629" i="2"/>
  <x:c r="J630" i="2"/>
  <x:c r="J631" i="2"/>
  <x:c r="J632" i="2"/>
  <x:c r="J633" i="2"/>
  <x:c r="J634" i="2"/>
  <x:c r="J635" i="2"/>
  <x:c r="J636" i="2"/>
  <x:c r="J637" i="2"/>
  <x:c r="J638" i="2"/>
  <x:c r="J639" i="2"/>
  <x:c r="J640" i="2"/>
  <x:c r="J641" i="2"/>
  <x:c r="J642" i="2"/>
  <x:c r="J643" i="2"/>
  <x:c r="J644" i="2"/>
  <x:c r="J645" i="2"/>
  <x:c r="J646" i="2"/>
  <x:c r="J647" i="2"/>
  <x:c r="J648" i="2"/>
  <x:c r="J649" i="2"/>
  <x:c r="J650" i="2"/>
  <x:c r="J651" i="2"/>
  <x:c r="J652" i="2"/>
  <x:c r="J653" i="2"/>
  <x:c r="J654" i="2"/>
  <x:c r="J655" i="2"/>
  <x:c r="J656" i="2"/>
  <x:c r="J657" i="2"/>
  <x:c r="J658" i="2"/>
  <x:c r="J659" i="2"/>
  <x:c r="J660" i="2"/>
  <x:c r="J661" i="2"/>
  <x:c r="J662" i="2"/>
  <x:c r="J663" i="2"/>
  <x:c r="J664" i="2"/>
  <x:c r="J665" i="2"/>
  <x:c r="J666" i="2"/>
  <x:c r="J667" i="2"/>
  <x:c r="J668" i="2"/>
  <x:c r="J669" i="2"/>
  <x:c r="J670" i="2"/>
  <x:c r="J671" i="2"/>
  <x:c r="J672" i="2"/>
  <x:c r="J673" i="2"/>
  <x:c r="J674" i="2"/>
  <x:c r="J675" i="2"/>
  <x:c r="J676" i="2"/>
  <x:c r="J677" i="2"/>
  <x:c r="J678" i="2"/>
  <x:c r="J679" i="2"/>
  <x:c r="J680" i="2"/>
  <x:c r="J681" i="2"/>
  <x:c r="J682" i="2"/>
  <x:c r="J683" i="2"/>
  <x:c r="J684" i="2"/>
  <x:c r="J685" i="2"/>
  <x:c r="J686" i="2"/>
  <x:c r="J687" i="2"/>
  <x:c r="J688" i="2"/>
  <x:c r="J689" i="2"/>
  <x:c r="J690" i="2"/>
  <x:c r="J691" i="2"/>
  <x:c r="J692" i="2"/>
  <x:c r="J693" i="2"/>
  <x:c r="J694" i="2"/>
  <x:c r="J695" i="2"/>
  <x:c r="J696" i="2"/>
  <x:c r="J697" i="2"/>
  <x:c r="J698" i="2"/>
  <x:c r="J699" i="2"/>
  <x:c r="J700" i="2"/>
  <x:c r="J701" i="2"/>
  <x:c r="J702" i="2"/>
  <x:c r="J703" i="2"/>
  <x:c r="J704" i="2"/>
  <x:c r="J705" i="2"/>
  <x:c r="J706" i="2"/>
  <x:c r="J707" i="2"/>
  <x:c r="J708" i="2"/>
  <x:c r="J709" i="2"/>
  <x:c r="J710" i="2"/>
  <x:c r="J711" i="2"/>
  <x:c r="J712" i="2"/>
  <x:c r="J713" i="2"/>
  <x:c r="J714" i="2"/>
  <x:c r="J715" i="2"/>
  <x:c r="J716" i="2"/>
  <x:c r="J717" i="2"/>
  <x:c r="J718" i="2"/>
  <x:c r="J719" i="2"/>
  <x:c r="J720" i="2"/>
  <x:c r="J721" i="2"/>
  <x:c r="J722" i="2"/>
  <x:c r="J723" i="2"/>
  <x:c r="J724" i="2"/>
  <x:c r="J725" i="2"/>
  <x:c r="J726" i="2"/>
  <x:c r="J727" i="2"/>
  <x:c r="J728" i="2"/>
  <x:c r="J729" i="2"/>
  <x:c r="J730" i="2"/>
  <x:c r="J731" i="2"/>
  <x:c r="J732" i="2"/>
  <x:c r="J733" i="2"/>
  <x:c r="J734" i="2"/>
  <x:c r="J735" i="2"/>
  <x:c r="J736" i="2"/>
  <x:c r="J737" i="2"/>
  <x:c r="J738" i="2"/>
  <x:c r="J739" i="2"/>
  <x:c r="J740" i="2"/>
  <x:c r="J741" i="2"/>
  <x:c r="J742" i="2"/>
  <x:c r="J743" i="2"/>
  <x:c r="J744" i="2"/>
  <x:c r="J745" i="2"/>
  <x:c r="J746" i="2"/>
  <x:c r="J747" i="2"/>
  <x:c r="J748" i="2"/>
  <x:c r="J749" i="2"/>
  <x:c r="J750" i="2"/>
  <x:c r="J751" i="2"/>
  <x:c r="J752" i="2"/>
  <x:c r="J753" i="2"/>
  <x:c r="J754" i="2"/>
  <x:c r="J755" i="2"/>
  <x:c r="J756" i="2"/>
  <x:c r="J757" i="2"/>
  <x:c r="J758" i="2"/>
  <x:c r="J759" i="2"/>
  <x:c r="J760" i="2"/>
  <x:c r="J761" i="2"/>
  <x:c r="J762" i="2"/>
  <x:c r="J763" i="2"/>
  <x:c r="J764" i="2"/>
  <x:c r="J765" i="2"/>
  <x:c r="J766" i="2"/>
  <x:c r="J767" i="2"/>
  <x:c r="J768" i="2"/>
  <x:c r="J769" i="2"/>
  <x:c r="J770" i="2"/>
  <x:c r="J771" i="2"/>
  <x:c r="J772" i="2"/>
  <x:c r="J773" i="2"/>
  <x:c r="J774" i="2"/>
  <x:c r="J775" i="2"/>
  <x:c r="J776" i="2"/>
  <x:c r="J777" i="2"/>
  <x:c r="J778" i="2"/>
  <x:c r="J779" i="2"/>
  <x:c r="J780" i="2"/>
  <x:c r="J781" i="2"/>
  <x:c r="J782" i="2"/>
  <x:c r="J783" i="2"/>
  <x:c r="J784" i="2"/>
  <x:c r="J785" i="2"/>
  <x:c r="J786" i="2"/>
  <x:c r="J787" i="2"/>
  <x:c r="J788" i="2"/>
  <x:c r="J789" i="2"/>
  <x:c r="J790" i="2"/>
  <x:c r="J791" i="2"/>
  <x:c r="J792" i="2"/>
  <x:c r="J793" i="2"/>
  <x:c r="J794" i="2"/>
  <x:c r="J795" i="2"/>
  <x:c r="J796" i="2"/>
  <x:c r="J797" i="2"/>
  <x:c r="J798" i="2"/>
  <x:c r="J799" i="2"/>
  <x:c r="J800" i="2"/>
  <x:c r="J801" i="2"/>
  <x:c r="J802" i="2"/>
  <x:c r="J803" i="2"/>
  <x:c r="J804" i="2"/>
  <x:c r="J805" i="2"/>
  <x:c r="J806" i="2"/>
  <x:c r="J807" i="2"/>
  <x:c r="J808" i="2"/>
  <x:c r="J809" i="2"/>
  <x:c r="J810" i="2"/>
  <x:c r="J811" i="2"/>
  <x:c r="J812" i="2"/>
  <x:c r="J813" i="2"/>
  <x:c r="J814" i="2"/>
  <x:c r="J815" i="2"/>
  <x:c r="J816" i="2"/>
  <x:c r="J817" i="2"/>
  <x:c r="J818" i="2"/>
  <x:c r="J819" i="2"/>
  <x:c r="J820" i="2"/>
  <x:c r="J821" i="2"/>
  <x:c r="J822" i="2"/>
  <x:c r="J823" i="2"/>
  <x:c r="J824" i="2"/>
  <x:c r="J825" i="2"/>
  <x:c r="J826" i="2"/>
  <x:c r="J827" i="2"/>
  <x:c r="J828" i="2"/>
  <x:c r="J829" i="2"/>
  <x:c r="J830" i="2"/>
  <x:c r="J831" i="2"/>
  <x:c r="J832" i="2"/>
  <x:c r="J833" i="2"/>
  <x:c r="J834" i="2"/>
  <x:c r="J835" i="2"/>
  <x:c r="J836" i="2"/>
  <x:c r="J837" i="2"/>
  <x:c r="J838" i="2"/>
  <x:c r="J839" i="2"/>
  <x:c r="J840" i="2"/>
  <x:c r="J841" i="2"/>
  <x:c r="J842" i="2"/>
  <x:c r="J843" i="2"/>
  <x:c r="J844" i="2"/>
  <x:c r="J845" i="2"/>
  <x:c r="J846" i="2"/>
  <x:c r="J847" i="2"/>
  <x:c r="J848" i="2"/>
  <x:c r="J849" i="2"/>
  <x:c r="J850" i="2"/>
  <x:c r="J851" i="2"/>
  <x:c r="J852" i="2"/>
  <x:c r="J853" i="2"/>
  <x:c r="J854" i="2"/>
  <x:c r="J855" i="2"/>
  <x:c r="J856" i="2"/>
  <x:c r="J857" i="2"/>
  <x:c r="J858" i="2"/>
  <x:c r="J859" i="2"/>
  <x:c r="J860" i="2"/>
  <x:c r="J861" i="2"/>
  <x:c r="J862" i="2"/>
  <x:c r="J863" i="2"/>
  <x:c r="J864" i="2"/>
  <x:c r="J865" i="2"/>
  <x:c r="J866" i="2"/>
  <x:c r="J867" i="2"/>
  <x:c r="J868" i="2"/>
  <x:c r="J869" i="2"/>
  <x:c r="J870" i="2"/>
  <x:c r="J871" i="2"/>
  <x:c r="J872" i="2"/>
  <x:c r="J873" i="2"/>
  <x:c r="J874" i="2"/>
  <x:c r="J875" i="2"/>
  <x:c r="J876" i="2"/>
  <x:c r="J877" i="2"/>
  <x:c r="J878" i="2"/>
  <x:c r="J879" i="2"/>
  <x:c r="J880" i="2"/>
  <x:c r="J881" i="2"/>
  <x:c r="J882" i="2"/>
  <x:c r="J883" i="2"/>
  <x:c r="J884" i="2"/>
  <x:c r="J885" i="2"/>
  <x:c r="J886" i="2"/>
  <x:c r="J887" i="2"/>
  <x:c r="J888" i="2"/>
  <x:c r="J889" i="2"/>
  <x:c r="J890" i="2"/>
  <x:c r="J891" i="2"/>
  <x:c r="J892" i="2"/>
  <x:c r="J893" i="2"/>
  <x:c r="J894" i="2"/>
  <x:c r="J895" i="2"/>
  <x:c r="J896" i="2"/>
  <x:c r="J897" i="2"/>
  <x:c r="J898" i="2"/>
  <x:c r="J899" i="2"/>
  <x:c r="J900" i="2"/>
  <x:c r="J901" i="2"/>
  <x:c r="J902" i="2"/>
  <x:c r="J903" i="2"/>
  <x:c r="J904" i="2"/>
  <x:c r="J905" i="2"/>
  <x:c r="J906" i="2"/>
  <x:c r="J907" i="2"/>
  <x:c r="J908" i="2"/>
  <x:c r="J909" i="2"/>
  <x:c r="J910" i="2"/>
  <x:c r="J911" i="2"/>
  <x:c r="J912" i="2"/>
  <x:c r="J913" i="2"/>
  <x:c r="J914" i="2"/>
  <x:c r="J915" i="2"/>
  <x:c r="J916" i="2"/>
  <x:c r="J917" i="2"/>
  <x:c r="J918" i="2"/>
  <x:c r="J919" i="2"/>
  <x:c r="J920" i="2"/>
  <x:c r="J921" i="2"/>
  <x:c r="J922" i="2"/>
  <x:c r="J923" i="2"/>
  <x:c r="J924" i="2"/>
  <x:c r="J925" i="2"/>
  <x:c r="J926" i="2"/>
  <x:c r="J927" i="2"/>
  <x:c r="J928" i="2"/>
  <x:c r="J929" i="2"/>
  <x:c r="J930" i="2"/>
  <x:c r="J931" i="2"/>
  <x:c r="J932" i="2"/>
  <x:c r="J933" i="2"/>
  <x:c r="J934" i="2"/>
  <x:c r="J935" i="2"/>
  <x:c r="J936" i="2"/>
  <x:c r="J937" i="2"/>
  <x:c r="J938" i="2"/>
  <x:c r="J939" i="2"/>
  <x:c r="J940" i="2"/>
  <x:c r="J941" i="2"/>
  <x:c r="J942" i="2"/>
  <x:c r="J943" i="2"/>
  <x:c r="J944" i="2"/>
  <x:c r="J945" i="2"/>
  <x:c r="J946" i="2"/>
  <x:c r="J947" i="2"/>
  <x:c r="J948" i="2"/>
  <x:c r="J949" i="2"/>
  <x:c r="J950" i="2"/>
  <x:c r="J951" i="2"/>
  <x:c r="J952" i="2"/>
  <x:c r="J953" i="2"/>
  <x:c r="J954" i="2"/>
  <x:c r="J955" i="2"/>
  <x:c r="J956" i="2"/>
  <x:c r="J957" i="2"/>
  <x:c r="J958" i="2"/>
  <x:c r="J959" i="2"/>
  <x:c r="J960" i="2"/>
  <x:c r="J961" i="2"/>
  <x:c r="J962" i="2"/>
  <x:c r="J963" i="2"/>
  <x:c r="J964" i="2"/>
  <x:c r="J965" i="2"/>
  <x:c r="J966" i="2"/>
  <x:c r="J967" i="2"/>
  <x:c r="J968" i="2"/>
  <x:c r="J969" i="2"/>
  <x:c r="J970" i="2"/>
  <x:c r="J971" i="2"/>
  <x:c r="J972" i="2"/>
  <x:c r="J973" i="2"/>
  <x:c r="J974" i="2"/>
  <x:c r="J975" i="2"/>
  <x:c r="J976" i="2"/>
  <x:c r="J977" i="2"/>
  <x:c r="J978" i="2"/>
  <x:c r="J979" i="2"/>
  <x:c r="J980" i="2"/>
  <x:c r="J981" i="2"/>
  <x:c r="J982" i="2"/>
  <x:c r="J983" i="2"/>
  <x:c r="J984" i="2"/>
  <x:c r="J985" i="2"/>
  <x:c r="J986" i="2"/>
  <x:c r="J987" i="2"/>
  <x:c r="J988" i="2"/>
  <x:c r="J989" i="2"/>
  <x:c r="J990" i="2"/>
  <x:c r="J991" i="2"/>
  <x:c r="J992" i="2"/>
  <x:c r="J993" i="2"/>
  <x:c r="J994" i="2"/>
  <x:c r="J995" i="2"/>
  <x:c r="J996" i="2"/>
  <x:c r="J997" i="2"/>
  <x:c r="J998" i="2"/>
  <x:c r="J999" i="2"/>
  <x:c r="J1000" i="2"/>
  <x:c r="J1001" i="2"/>
  <x:c r="J1002" i="2"/>
  <x:c r="J1003" i="2"/>
  <x:c r="J1004" i="2"/>
  <x:c r="J1005" i="2"/>
  <x:c r="J1006" i="2"/>
  <x:c r="J1007" i="2"/>
  <x:c r="J1008" i="2"/>
  <x:c r="J1009" i="2"/>
  <x:c r="J1010" i="2"/>
  <x:c r="J1011" i="2"/>
  <x:c r="J1012" i="2"/>
  <x:c r="J1013" i="2"/>
  <x:c r="J1014" i="2"/>
  <x:c r="J1015" i="2"/>
  <x:c r="J1016" i="2"/>
  <x:c r="J1017" i="2"/>
  <x:c r="J1018" i="2"/>
  <x:c r="J1019" i="2"/>
  <x:c r="J1020" i="2"/>
  <x:c r="J1021" i="2"/>
  <x:c r="J1022" i="2"/>
  <x:c r="J1023" i="2"/>
  <x:c r="J1024" i="2"/>
  <x:c r="J1025" i="2"/>
  <x:c r="J1026" i="2"/>
  <x:c r="J1027" i="2"/>
  <x:c r="J1028" i="2"/>
  <x:c r="J1029" i="2"/>
  <x:c r="J1030" i="2"/>
  <x:c r="J1031" i="2"/>
  <x:c r="J1032" i="2"/>
  <x:c r="J1033" i="2"/>
  <x:c r="J1034" i="2"/>
  <x:c r="J1035" i="2"/>
  <x:c r="J1036" i="2"/>
  <x:c r="J1037" i="2"/>
  <x:c r="J1038" i="2"/>
  <x:c r="J1039" i="2"/>
  <x:c r="J1040" i="2"/>
  <x:c r="J1041" i="2"/>
  <x:c r="J1042" i="2"/>
  <x:c r="J1043" i="2"/>
  <x:c r="J1044" i="2"/>
  <x:c r="J1045" i="2"/>
  <x:c r="J1046" i="2"/>
  <x:c r="J1047" i="2"/>
  <x:c r="J1048" i="2"/>
  <x:c r="J1049" i="2"/>
  <x:c r="J1050" i="2"/>
  <x:c r="J1051" i="2"/>
  <x:c r="J1052" i="2"/>
  <x:c r="J1053" i="2"/>
  <x:c r="J1054" i="2"/>
  <x:c r="J1055" i="2"/>
  <x:c r="J1056" i="2"/>
  <x:c r="J1057" i="2"/>
  <x:c r="J1058" i="2"/>
  <x:c r="J1059" i="2"/>
  <x:c r="J1060" i="2"/>
  <x:c r="J1061" i="2"/>
  <x:c r="J1062" i="2"/>
  <x:c r="J1063" i="2"/>
  <x:c r="J1064" i="2"/>
  <x:c r="J1065" i="2"/>
  <x:c r="J1066" i="2"/>
  <x:c r="J1067" i="2"/>
  <x:c r="J1068" i="2"/>
  <x:c r="J1069" i="2"/>
  <x:c r="J1070" i="2"/>
  <x:c r="J1071" i="2"/>
  <x:c r="J1072" i="2"/>
  <x:c r="J1073" i="2"/>
  <x:c r="J1074" i="2"/>
  <x:c r="J1075" i="2"/>
  <x:c r="J1076" i="2"/>
  <x:c r="J1077" i="2"/>
  <x:c r="J1078" i="2"/>
  <x:c r="J1079" i="2"/>
  <x:c r="J1080" i="2"/>
  <x:c r="J1081" i="2"/>
  <x:c r="J1082" i="2"/>
  <x:c r="J1083" i="2"/>
  <x:c r="J1084" i="2"/>
  <x:c r="J1085" i="2"/>
  <x:c r="J1086" i="2"/>
  <x:c r="J1087" i="2"/>
  <x:c r="J1088" i="2"/>
  <x:c r="J1089" i="2"/>
  <x:c r="J1090" i="2"/>
  <x:c r="J1091" i="2"/>
  <x:c r="J1092" i="2"/>
  <x:c r="J1093" i="2"/>
  <x:c r="J1094" i="2"/>
  <x:c r="J1095" i="2"/>
  <x:c r="J1096" i="2"/>
  <x:c r="J1097" i="2"/>
  <x:c r="J1098" i="2"/>
  <x:c r="J1099" i="2"/>
  <x:c r="J1100" i="2"/>
  <x:c r="J1101" i="2"/>
  <x:c r="J1102" i="2"/>
  <x:c r="J1103" i="2"/>
  <x:c r="J1104" i="2"/>
  <x:c r="J1105" i="2"/>
  <x:c r="J1106" i="2"/>
  <x:c r="J1107" i="2"/>
  <x:c r="J1108" i="2"/>
  <x:c r="J1109" i="2"/>
  <x:c r="J1110" i="2"/>
  <x:c r="J1111" i="2"/>
  <x:c r="J1112" i="2"/>
  <x:c r="J1113" i="2"/>
  <x:c r="J1114" i="2"/>
  <x:c r="J1115" i="2"/>
  <x:c r="J1116" i="2"/>
  <x:c r="J1117" i="2"/>
  <x:c r="J1118" i="2"/>
  <x:c r="J1119" i="2"/>
  <x:c r="J1120" i="2"/>
  <x:c r="J1121" i="2"/>
  <x:c r="J1122" i="2"/>
  <x:c r="J1123" i="2"/>
  <x:c r="J1124" i="2"/>
  <x:c r="J1125" i="2"/>
  <x:c r="J1126" i="2"/>
  <x:c r="J1127" i="2"/>
  <x:c r="J1128" i="2"/>
  <x:c r="J1129" i="2"/>
  <x:c r="J1130" i="2"/>
  <x:c r="J1131" i="2"/>
  <x:c r="J1132" i="2"/>
  <x:c r="J1133" i="2"/>
  <x:c r="J1134" i="2"/>
  <x:c r="J1135" i="2"/>
  <x:c r="J1136" i="2"/>
  <x:c r="J1137" i="2"/>
  <x:c r="J1138" i="2"/>
  <x:c r="J1139" i="2"/>
  <x:c r="J1140" i="2"/>
  <x:c r="J1141" i="2"/>
  <x:c r="J1142" i="2"/>
  <x:c r="J1143" i="2"/>
  <x:c r="J1144" i="2"/>
  <x:c r="J1145" i="2"/>
  <x:c r="J1146" i="2"/>
  <x:c r="J1147" i="2"/>
  <x:c r="J1148" i="2"/>
  <x:c r="J1149" i="2"/>
  <x:c r="J1150" i="2"/>
  <x:c r="J1151" i="2"/>
  <x:c r="J1152" i="2"/>
  <x:c r="J1153" i="2"/>
  <x:c r="J1154" i="2"/>
  <x:c r="J1155" i="2"/>
  <x:c r="J1156" i="2"/>
  <x:c r="J1157" i="2"/>
  <x:c r="J1158" i="2"/>
  <x:c r="J1159" i="2"/>
  <x:c r="J1160" i="2"/>
  <x:c r="J1161" i="2"/>
  <x:c r="J1162" i="2"/>
  <x:c r="J1163" i="2"/>
  <x:c r="J1164" i="2"/>
  <x:c r="J1165" i="2"/>
  <x:c r="J1166" i="2"/>
  <x:c r="J1167" i="2"/>
  <x:c r="J1168" i="2"/>
  <x:c r="J1169" i="2"/>
  <x:c r="J1170" i="2"/>
  <x:c r="J1171" i="2"/>
  <x:c r="J1172" i="2"/>
  <x:c r="J1173" i="2"/>
  <x:c r="J1174" i="2"/>
  <x:c r="J1175" i="2"/>
  <x:c r="J1176" i="2"/>
  <x:c r="J1177" i="2"/>
  <x:c r="J1178" i="2"/>
  <x:c r="J1179" i="2"/>
  <x:c r="J1180" i="2"/>
  <x:c r="J1181" i="2"/>
  <x:c r="J1182" i="2"/>
  <x:c r="J1183" i="2"/>
  <x:c r="J1184" i="2"/>
  <x:c r="J1185" i="2"/>
  <x:c r="J1186" i="2"/>
  <x:c r="J1187" i="2"/>
  <x:c r="J1188" i="2"/>
  <x:c r="J1189" i="2"/>
  <x:c r="J1190" i="2"/>
  <x:c r="J1191" i="2"/>
  <x:c r="J1192" i="2"/>
  <x:c r="J1193" i="2"/>
  <x:c r="J1194" i="2"/>
  <x:c r="J1195" i="2"/>
  <x:c r="J1196" i="2"/>
  <x:c r="J1197" i="2"/>
  <x:c r="J1198" i="2"/>
  <x:c r="J1199" i="2"/>
  <x:c r="J1200" i="2"/>
  <x:c r="J1201" i="2"/>
  <x:c r="J1202" i="2"/>
  <x:c r="J1203" i="2"/>
  <x:c r="J1204" i="2"/>
  <x:c r="J1205" i="2"/>
  <x:c r="J1206" i="2"/>
  <x:c r="J1207" i="2"/>
  <x:c r="J1208" i="2"/>
  <x:c r="J1209"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<x:sst xmlns:x="http://schemas.openxmlformats.org/spreadsheetml/2006/main">
  <x:si>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</x:si>
  <x:si>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</x:si>
  <x:si>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</x:si>
  <x:si>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</x:si>
  <x:si>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</x:si>
  <x:si>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</x:si>
  <x:si>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</x:si>
  <x:si>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</x:si>
  <x:si>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</x:si>
  <x:si>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</x:si>
  <x:si>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</x:si>
  <x:si>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</x:si>
  <x:si>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</x:si>
  <x:si>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</x:si>
  <x:si>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250</x:t>
  </x:si>
  <x:si>
    <x:t>Abrasives</x:t>
  </x:si>
  <x:si>
    <x:t>380010</x:t>
  </x:si>
  <x:si>
    <x:t>Introduction to Abrasives 101</x:t>
  </x:si>
  <x:si>
    <x:t>Introduction to Abrasives provides a comprehensive overview of the use of a variety of abrasive products in manufacturing. Abrasive grains are made of natural or synthetic substances and used in a variety of bonded and coated products. Common grinding techniques rely on the same basic abrasive processes, but the specific kinds of abrasive products used in these processes varies.  
Abrasives are used in many grinding applications and other industrial processes. Anyone who works in grinding must be knowledgeable about their properties and purpose. After completing this class, users will have a greater understanding of the use of abrasives in manufacturing. This serves as the foundation for understanding more complex grinding topics in order to work with them safely and effectively.</x:t>
  </x:si>
  <x:si>
    <x:t>Intermediate</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</x:si>
  <x:si>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</x:si>
  <x:si>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</x:si>
  <x:si>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</x:si>
  <x:si>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</x:si>
  <x:si>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</x:si>
  <x:si>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</x:si>
  <x:si>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</x:si>
  <x:si>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</x:si>
  <x:si>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</x:si>
  <x:si>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</x:si>
  <x:si>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</x:si>
  <x:si>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</x:si>
  <x:si>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</x:si>
  <x:si>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</x:si>
  <x:si>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</x:si>
  <x:si>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380148</x:t>
  </x:si>
  <x:si>
    <x:t>Basics of the Centerless Grinder 233</x:t>
  </x:si>
  <x:si>
    <x:t>Basics of the Centerless Grinder provides a comprehensive introduction to centerless grinding. Centerless grinding includes both internal and external grinding operations. During centerless grinding, a rotating regulating wheel moves a workpiece, supported by a work rest blade, along a rotating grinding wheel. This abrasive process removes a layer of material from the surface of the workpiece. Its cutting variables include wheel speed, spindle speed, surface or work speed, and feed rate. During throughfeed and endfeed grinding, workpieces move along the length of the grinding wheel, while infeed grinding pushes a shaped workpiece into the grinding wheel.  Centerless grinding produces accurate parts with improved surface finish. An operator cannot use a centerless grinder without understanding how the machine functions. After this class, users should be able to describe the general machine components, controls, and basic function of a centerless grinder.</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</x:si>
  <x:si>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</x:si>
  <x:si>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</x:si>
  <x:si>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</x:si>
  <x:si>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</x:si>
  <x:si>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</x:si>
  <x:si>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</x:si>
  <x:si>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380158</x:t>
  </x:si>
  <x:si>
    <x:t>Setup for the Centerless Grinder 243</x:t>
  </x:si>
  <x:si>
    <x:t>Setup for the Centerless Grinder explains how to set up a centerless grinder for typical outer diameter (OD) operations. The class explains the necessary setup for the work rest blade and regulating wheel angle of inclination, as well as the methods for selecting and mounting a grinding wheel. The class also explains the proper truing and dressing procedure for both the grinding and regulating wheel.  Centerless grinding results in close tolerances but only if the machine is properly set up for the operation. After taking this class, users will be able to describe the steps required to set up a centerless grinder for routine OD grinding of a cylindrical part.</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</x:si>
  <x:si>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</x:si>
  <x:si>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</x:si>
  <x:si>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</x:si>
  <x:si>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</x:si>
  <x:si>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</x:si>
  <x:si>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</x:si>
  <x:si>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380168</x:t>
  </x:si>
  <x:si>
    <x:t>Centerless Grinder Operation 253</x:t>
  </x:si>
  <x:si>
    <x:t>Centerless Grinder Operation explains the basic procedures required to properly operate a centerless grinder. To avoid lobing and increase workpiece roundness, a centerless grinder should have the correct workpiece rotational speed, as well as an accurately positioned work rest blade, work guides, and workpiece centerline relative to the wheel centerline.  Every centerless grinder has roughly the same structure, and understanding that structure and its required procedures allows operators to grind tightly toleranced parts with accuracy, safety, and speed. After taking this class, the user should be able to describe safe and effective operation of a centerless grinder.</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</x:si>
  <x:si>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</x:si>
  <x:si>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</x:si>
  <x:si>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</x:si>
  <x:si>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</x:si>
  <x:si>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</x:si>
  <x:si>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</x:si>
  <x:si>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</x:si>
  <x:si>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</x:si>
  <x:si>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</x:si>
  <x:si>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</x:si>
  <x:si>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</x:si>
  <x:si>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</x:si>
  <x:si>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</x:si>
  <x:si>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</x:si>
  <x:si>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</x:si>
  <x:si>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</x:si>
  <x:si>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</x:si>
  <x:si>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</x:si>
  <x:si>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</x:si>
  <x:si>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</x:si>
  <x:si>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</x:si>
  <x:si>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</x:si>
  <x:si>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</x:si>
  <x:si>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</x:si>
  <x:si>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</x:si>
  <x:si>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</x:si>
  <x:si>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</x:si>
  <x:si>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</x:si>
  <x:si>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Smart Manufacturing</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</x:si>
  <x:si>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</x:si>
  <x:si>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</x:si>
  <x:si>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</x:si>
  <x:si>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</x:si>
  <x:si>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</x:si>
  <x:si>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</x:si>
  <x:si>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</x:si>
  <x:si>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</x:si>
  <x:si>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</x:si>
  <x:si>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</x:si>
  <x:si>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</x:si>
  <x:si>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</x:si>
  <x:si>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</x:si>
  <x:si>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</x:si>
  <x:si>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</x:si>
  <x:si>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</x:si>
  <x:si>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</x:si>
  <x:si>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</x:si>
  <x:si>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</x:si>
  <x:si>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</x:si>
  <x:si>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</x:si>
  <x:si>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</x:si>
  <x:si>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</x:si>
  <x:si>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</x:si>
  <x:si>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</x:si>
  <x:si>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</x:si>
  <x:si>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</x:si>
  <x:si>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</x:si>
  <x:si>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</x:si>
  <x:si>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</x:si>
  <x:si>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</x:si>
  <x:si>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</x:si>
  <x:si>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</x:si>
  <x:si>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</x:si>
  <x:si>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</x:si>
  <x:si>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</x:si>
  <x:si>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</x:si>
  <x:si>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</x:si>
  <x:si>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510154</x:t>
  </x:si>
  <x:si>
    <x:t>Introduction to Additive Manufacturing Software 204</x:t>
  </x:si>
  <x:si>
    <x:t>This class introduces users to basic additive manufacturing (AM) software types. It provides an overview of key categories in an AM software processes, including design, verification, information management, quality control, and security. This class also provides insight into AM software workflows in a design for additive manufacturing (DFAM) environment.   
As development in AM software leads to greater optimization across manufacturing facilities and enterprises, a critical understanding of software types and implementation is vital for ensuring a successful AM operation.  This course provides fundamental information necessary for understanding common threads in AM software among the different process types.</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</x:si>
  <x:si>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</x:si>
  <x:si>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</x:si>
  <x:si>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</x:si>
  <x:si>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</x:si>
  <x:si>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</x:si>
  <x:si>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</x:si>
  <x:si>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</x:si>
  <x:si>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</x:si>
  <x:si>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</x:si>
  <x:si>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</x:si>
  <x:si>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</x:si>
  <x:si>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</x:si>
  <x:si>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</x:si>
  <x:si>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</x:si>
  <x:si>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</x:si>
  <x:si>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</x:si>
  <x:si>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</x:si>
  <x:si>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</x:si>
  <x:si>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</x:si>
  <x:si>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</x:si>
  <x:si>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</x:si>
  <x:si>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</x:si>
  <x:si>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</x:si>
  <x:si>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</x:si>
  <x:si>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</x:si>
  <x:si>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</x:si>
  <x:si>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</x:si>
  <x:si>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</x:si>
  <x:si>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</x:si>
  <x:si>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</x:si>
  <x:si>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</x:si>
  <x:si>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</x:si>
  <x:si>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</x:si>
  <x:si>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</x:si>
  <x:si>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</x:si>
  <x:si>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</x:si>
  <x:si>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</x:si>
  <x:si>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</x:si>
  <x:si>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</x:si>
  <x:si>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</x:si>
  <x:si>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</x:si>
  <x:si>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</x:si>
  <x:si>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510250</x:t>
  </x:si>
  <x:si>
    <x:t>Setup for FDM 320</x:t>
  </x:si>
  <x:si>
    <x:t>This class introduces users to fused deposition modeling (FDM) setup strategies and best practices. This class provides an overview of key setup processes and considerations for FDM including networking, configuration, and calibration.  
After taking this course, users will be able to describe the key components of FDM setup including build sheet or build tray setup and removal and preparing the heated chamber for a job build. This class will also discuss platen setup and its role in providing a successful FDM machine operation.</x:t>
  </x:si>
  <x:si>
    <x:t>510255</x:t>
  </x:si>
  <x:si>
    <x:t>Maintenance for FDM 321</x:t>
  </x:si>
  <x:si>
    <x:t>This class introduces users to basic FDM maintenance strategies and procedures. It provides an overview of key elements in FDM maintenance processes, including networking, maintenance approaches, and key machine components. This class also provides general best practices for performing daily, weekly, and as-needed maintenance for FDM.   
Improved safety and longer machine life are two of the many benefits of a well-executed maintenance routine. After taking this course, users will be able to describe best practices for FDM maintenance and their role in ensuring successful FDM machine operation.</x:t>
  </x:si>
  <x:si>
    <x:t>510257</x:t>
  </x:si>
  <x:si>
    <x:t>Setup for Vat Photopolymerization 323</x:t>
  </x:si>
  <x:si>
    <x:t xml:space="preserve"> This class introduces users to vat photopolymerization setup requirements and best practices and provides an overview of key setup processes and considerations for vat photopolymerization, including configuration and calibration. This class also introduces key processes of vat photopolymerization setup including the resin delivery system and preparing the build chamber for a job build. 
 After taking this course, users will have a fundamental understanding of proper setup strategies, which can help reduce scrap rates and downtime due to machine repair. </x:t>
  </x:si>
  <x:si>
    <x:t>510260</x:t>
  </x:si>
  <x:si>
    <x:t>Setup for Laser Powder Bed Fusion 330</x:t>
  </x:si>
  <x:si>
    <x:t>This class introduces users to laser powder bed fusion (L-PBF) setup strategies and best practices. This class provides an overview of key setup processes and considerations for LPBF including networking, configuration, and calibration. It also discusses the powder sieving system setup and its role in providing a successful L-PBF machine operation.  
Successful machine setup is necessary for an accurate L-PBF operation. After taking this course, users will be able to describe the key components of L-PBF setup including build tray setup and removal and preparing the build chamber for a job build.</x:t>
  </x:si>
  <x:si>
    <x:t>510265</x:t>
  </x:si>
  <x:si>
    <x:t>Maintenance for Laser Powder Bed Fusion 331</x:t>
  </x:si>
  <x:si>
    <x:t xml:space="preserve"> This class introduces users to basic Laser Powder Bed Fusion (L-PBF) maintenance strategies and procedures. It provides an overview of key elements in an L-PBF maintenance process, including software, maintenance approaches, and key machine components. This class also provides general best practices for performing daily, weekly, and as-needed maintenance for L-PBF.  
 Improved safety and longer machine life are two of the many benefits of a well-executed maintenance routine. After taking this course, users will be able to describe best practices for L-PBF maintenance and their role in ensuring a successful L-PBF machine operation. </x:t>
  </x:si>
  <x:si>
    <x:t>Instructor-Led</x:t>
  </x:si>
  <x:si>
    <x:t>TU-001</x:t>
  </x:si>
  <x:si>
    <x:t>Additive Manufacturing (3D Printing) Overview (918116)</x:t>
  </x:si>
  <x:si>
    <x:t>Additive manufacturing, or commonly referred to as 3D Printing, is a manufacturing process that supports all aspects of the product development cycle; from prototype to end-use production parts. It reduces your time to market, improves product quality, enhances collaboration and streamlines parts integration. In this multi-level program, you will learn about the current technologies, how they work, and how best to use them to improve your operations.</x:t>
  </x:si>
  <x:si>
    <x:t>TU-013</x:t>
  </x:si>
  <x:si>
    <x:t>Adopting &amp;amp; Optimizing Additive Manufacturing</x:t>
  </x:si>
  <x:si>
    <x:t>Focuses on the utilization of Additive Manufacturing (AM) technologies in different manufacturing settings. AM technologies streamline the manufacturing process, improve product life cycles, and allow for mass customization, which can lead to improved profitability.Learners will be expected to engage with the content and instructor in order to facilitate maximum benefit from this training.</x:t>
  </x:si>
  <x:si>
    <x:t>Assembly / Final Stage Processes</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</x:si>
  <x:si>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</x:si>
  <x:si>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</x:si>
  <x:si>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</x:si>
  <x:si>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</x:si>
  <x:si>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</x:si>
  <x:si>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</x:si>
  <x:si>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</x:si>
  <x:si>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</x:si>
  <x:si>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670130</x:t>
  </x:si>
  <x:si>
    <x:t>Intro to Adhesive Properties 130</x:t>
  </x:si>
  <x:si>
    <x:t>This class describes the mechanical and nonmechanical properties of adhesives and addresses how they impact adhesive bonding.</x:t>
  </x:si>
  <x:si>
    <x:t>670140</x:t>
  </x:si>
  <x:si>
    <x:t>Types of Adhesives 140</x:t>
  </x:si>
  <x:si>
    <x:t>This class describes the characteristics, pros and cons, and applications of types of synthetic adhesives.</x:t>
  </x:si>
  <x:si>
    <x:t>670210</x:t>
  </x:si>
  <x:si>
    <x:t>Surface Preparation 210</x:t>
  </x:si>
  <x:si>
    <x:t xml:space="preserve">This class discusses surface factors that affect adhesion, the nature of the different types of surfaces used in adhesive bonding, and the methods of selecting and preparing a surface for adhesive bonding. </x:t>
  </x:si>
  <x:si>
    <x:t>670220</x:t>
  </x:si>
  <x:si>
    <x:t>Steps for Adhesive Application 220</x:t>
  </x:si>
  <x:si>
    <x:t xml:space="preserve">This class discusses each step involved in the adhesive application process, as well as basic dispensing methods and methods of testing the effectiveness of the application process on the assembly line. </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</x:si>
  <x:si>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</x:si>
  <x:si>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</x:si>
  <x:si>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</x:si>
  <x:si>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</x:si>
  <x:si>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</x:si>
  <x:si>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</x:si>
  <x:si>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</x:si>
  <x:si>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</x:si>
  <x:si>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</x:si>
  <x:si>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</x:si>
  <x:si>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</x:si>
  <x:si>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340115</x:t>
  </x:si>
  <x:si>
    <x:t>History and Definition of CNC 202</x:t>
  </x:si>
  <x:si>
    <x:t>History and Definition of CNC provides a fundamental overview of the development of machine control, from numerical control (NC) to computer numerical control (CNC). NC machines emerged in Industry 2.0 thanks to the invention of the ballscrew and advancements in servomotors and digital tape. Technological developments in Industry 3.0 allowed machines to directly interface with computers, resulting in the first CNC machines. Continuing advancements in digital automation and data exchange are creating new applications for CNC in Industry 4.0.  CNC machines are crucial to modern manufacturing and their importance is growing as technology advances. After taking this class, users will be familiar with the origins and defining characteristics of CNC systems. This knowledge will prepare users to learn more about, and ultimately work with, CNC machines.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</x:si>
  <x:si>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</x:si>
  <x:si>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</x:si>
  <x:si>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</x:si>
  <x:si>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</x:si>
  <x:si>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</x:si>
  <x:si>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</x:si>
  <x:si>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340127</x:t>
  </x:si>
  <x:si>
    <x:t>Introduction to Multi-Axis CNC Machines 217</x:t>
  </x:si>
  <x:si>
    <x:t>Introduction to Multi-Axis CNC Machines provides a comprehensive overview of machining centers that have more than three axes, with specific attention to 5-axis machines. Multi-axis machines have a greater range of motion than conventional mills and lathes. This enables multi-axis machines to cut complex parts with high precision. In addition to an increased number of axes, multi-axis machines are available with a variety of combinations of axis placements.  The increased range of motion allows a single multi-axis machine to perform milling, holemaking, and turning operations. Multi-axis machines also require less human interaction during cutting. These features reduce errors and increase production speed. After taking this class, users will be able to identify key features of multi-axis CNC machines, as well as their applications in modern manufacturing.</x:t>
  </x:si>
  <x:si>
    <x:t>340128</x:t>
  </x:si>
  <x:si>
    <x:t>Multi-Axis CNC Operations 218</x:t>
  </x:si>
  <x:si>
    <x:t>Multi-Axis CNC Operations provides an introduction to methods and considerations for using a multi-axis CNC machine. Multi-axis machines have a greater range of motion than conventional machines, which allows them to perform multiple cutting operations and create complex parts. However, their multiple moving parts and increased range of motion makes them more complicated to use and puts them at greater risk for tool interference. Multi-axis machines also require specialized workholding devices to allow greater access to the part.  Multi-axis machines are quickly gaining popularity in machining and offer many benefits for production time and part accuracy. After completing this class, users will have a greater understanding of multi-axis CNC operations and important differences between multi-axis and conventional machining.</x:t>
  </x:si>
  <x:si>
    <x:t>340129</x:t>
  </x:si>
  <x:si>
    <x:t>Workholding for Multi-Axis CNC Machines 219</x:t>
  </x:si>
  <x:si>
    <x:t>Workholding for Multi-Axis CNC Machines provides an overview of common workholding devices and adapters for multi-axis CNC machines. Multi-axis machines have a greater range of motion and more cutting capabilities than conventional CNC mills and lathes. As a result, they require specially designed workholding setups to optimize cutting and reduce tool interference. Ideal workholding setups vary based on factors like part size, workpiece material, and machine configuration.  
Workholding devices for multi-axis machines ensure that advanced machining centers can be used to the fullest extent of their capabilities. After completing this class, users will have a greater understanding of major types of multi-axis workholding devices, as well as considerations for selecting workholders.</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</x:si>
  <x:si>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</x:si>
  <x:si>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</x:si>
  <x:si>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</x:si>
  <x:si>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</x:si>
  <x:si>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</x:si>
  <x:si>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</x:si>
  <x:si>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</x:si>
  <x:si>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</x:si>
  <x:si>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</x:si>
  <x:si>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</x:si>
  <x:si>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</x:si>
  <x:si>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</x:si>
  <x:si>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</x:si>
  <x:si>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</x:si>
  <x:si>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</x:si>
  <x:si>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</x:si>
  <x:si>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</x:si>
  <x:si>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</x:si>
  <x:si>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</x:si>
  <x:si>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</x:si>
  <x:si>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</x:si>
  <x:si>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</x:si>
  <x:si>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</x:si>
  <x:si>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</x:si>
  <x:si>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340180</x:t>
  </x:si>
  <x:si>
    <x:t>Basics of the CNC Swiss-Type Lathe 215</x:t>
  </x:si>
  <x:si>
    <x:t>Basics of the CNC Swiss-Type Lathe describes the basic functions and components of the CNC Swiss-type lathe. CNC Swiss-type lathes are a complex type of lathe with a sliding headstock that feeds bar stock through a guide bushing and toward the cutting tools. The guide bushing is the defining characteristic of the Swiss-type lathe. It provides support at the point of contact between the workpiece and the cutting tool, improving rigidity while reducing workpiece deflection and tool chatter. Additionally,  CNC Swiss-type lathes are capable of holding a wide variety of cutting tools.  CNC Swiss-type lathes are important pieces of equipment in modern machining due to their ability to machine complex, finished parts with minimal human intervention. After taking this class, users will understand how a CNC Swiss-type lathe differs from a conventional lathe as well as be able to describe the basic functions and general machine components of a CNC Swiss-type lathe.</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</x:si>
  <x:si>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</x:si>
  <x:si>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</x:si>
  <x:si>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</x:si>
  <x:si>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</x:si>
  <x:si>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</x:si>
  <x:si>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</x:si>
  <x:si>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</x:si>
  <x:si>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</x:si>
  <x:si>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</x:si>
  <x:si>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</x:si>
  <x:si>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</x:si>
  <x:si>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</x:si>
  <x:si>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</x:si>
  <x:si>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</x:si>
  <x:si>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</x:si>
  <x:si>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</x:si>
  <x:si>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</x:si>
  <x:si>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</x:si>
  <x:si>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TU-008</x:t>
  </x:si>
  <x:si>
    <x:t>Computer Numerical Control (CNC) Fundamentals (919100)</x:t>
  </x:si>
  <x:si>
    <x:t>Presents the practical basics for learning how to use the latest CNC equipment. By incorporating a proven "key concepts" approach, it examines the techniques needed for programming and operating a variety of CNC machine tools with emphasis on CNC machining and turning centers. You will gain a firm understanding of the basics required to become proficient with this sophisticated and popular form of manufacturing equipment.</x:t>
  </x:si>
  <x:si>
    <x:t>320</x:t>
  </x:si>
  <x:si>
    <x:t>CNC Controls: Fanuc</x:t>
  </x:si>
  <x:si>
    <x:t>320250</x:t>
  </x:si>
  <x:si>
    <x:t>Fanuc Mill: Control Panel Overview 250</x:t>
  </x:si>
  <x:si>
    <x:t>This class describes the various sections of the Fanuc 0-C mill control panel as well as the steps for powering up, powering down, and homing the machine.</x:t>
  </x:si>
  <x:si>
    <x:t>320255</x:t>
  </x:si>
  <x:si>
    <x:t>Fanuc Lathe: Control Panel Overview 255</x:t>
  </x:si>
  <x:si>
    <x:t>This class describes the various sections of the Fanuc 0-C lathe control panel as well as the steps for powering up, powering down, and homing the machine.</x:t>
  </x:si>
  <x:si>
    <x:t>320260</x:t>
  </x:si>
  <x:si>
    <x:t>Fanuc Mill: Entering Offsets 260</x:t>
  </x:si>
  <x:si>
    <x:t>This class provides step-by-step instructions for adjusting offsets on the Fanuc 0-C mill control during a production run.</x:t>
  </x:si>
  <x:si>
    <x:t>320265</x:t>
  </x:si>
  <x:si>
    <x:t>Fanuc Lathe: Entering Offsets 265</x:t>
  </x:si>
  <x:si>
    <x:t>This class provides step-by-step instructions for adjusting offsets on the Fanuc 0-C lathe control during a production run.</x:t>
  </x:si>
  <x:si>
    <x:t>320270</x:t>
  </x:si>
  <x:si>
    <x:t>Fanuc Mill: Locating Program Zero 270</x:t>
  </x:si>
  <x:si>
    <x:t>This class describes how to determine work offsets and tool geometry offsets on the Fanuc 0-C mill control during setup.</x:t>
  </x:si>
  <x:si>
    <x:t>320275</x:t>
  </x:si>
  <x:si>
    <x:t>Fanuc Lathe: Locating Program Zero 275</x:t>
  </x:si>
  <x:si>
    <x:t>This class describes how to determine work offsets and tool geometry offsets on the Fanuc 0-C lathe control during setup.</x:t>
  </x:si>
  <x:si>
    <x:t>320280</x:t>
  </x:si>
  <x:si>
    <x:t>Fanuc Mill: Program Execution 280</x:t>
  </x:si>
  <x:si>
    <x:t>This class describes the steps necessary to activate, execute, and restart programs using the Fanuc O-C control for the mill.</x:t>
  </x:si>
  <x:si>
    <x:t>320285</x:t>
  </x:si>
  <x:si>
    <x:t>Fanuc Lathe: Program Execution 285</x:t>
  </x:si>
  <x:si>
    <x:t>This class describes the steps necessary to activate, execute, and restart programs using the Fanuc O-C control for the lathe.</x:t>
  </x:si>
  <x:si>
    <x:t>320310</x:t>
  </x:si>
  <x:si>
    <x:t>Fanuc Mill: Program Storage 310</x:t>
  </x:si>
  <x:si>
    <x:t xml:space="preserve">This class describes common methods for transferring and storing part programs on the Fanuc 0-C control for the mill. </x:t>
  </x:si>
  <x:si>
    <x:t>320315</x:t>
  </x:si>
  <x:si>
    <x:t>Fanuc Lathe: Program Storage 315</x:t>
  </x:si>
  <x:si>
    <x:t>This class describes common methods for transferring and storing part programs on the Fanuc 0-C lathe control.</x:t>
  </x:si>
  <x:si>
    <x:t>320320</x:t>
  </x:si>
  <x:si>
    <x:t>Fanuc Mill: First Part Runs 320</x:t>
  </x:si>
  <x:si>
    <x:t>This class describes how to verify the accuracy of a program and make minor editing changes on the Fanuc 0-C mill control.</x:t>
  </x:si>
  <x:si>
    <x:t>320325</x:t>
  </x:si>
  <x:si>
    <x:t>Fanuc Lathe: First Part Runs 325</x:t>
  </x:si>
  <x:si>
    <x:t>This class describes how to verify the accuracy of a program and make minor editing changes on the Fanuc 0-C lathe control.</x:t>
  </x:si>
  <x:si>
    <x:t>310</x:t>
  </x:si>
  <x:si>
    <x:t>CNC Controls: Haas</x:t>
  </x:si>
  <x:si>
    <x:t>310020</x:t>
  </x:si>
  <x:si>
    <x:t>Haas Next Generation and Classic Controls 111</x:t>
  </x:si>
  <x:si>
    <x:t>Haas Next Generation and Classic Controls compares the two versions of control panels from Haas Automation®, Inc. While the two control panels look and function similarly, some key differences separate the Next Generation Control (NGC) and Classic Haas Control (CHC). Operators switching between using CHC and NGC machines must adjust to differences in hardware and software as well as changes to the control keypad and display screen. Additionally, the NGC uses updated cybersecurity features with which operators must familiarize themselves.  In order to successfully navigate the operational nuances of the CHC and NGC, it is vital for operators to develop  a comprehensive understanding of the differences between the two control panels. After taking this class, users will be able to distinguish between many of the distinct features of the CHC and NGC.</x:t>
  </x:si>
  <x:si>
    <x:t>310100</x:t>
  </x:si>
  <x:si>
    <x:t>Haas NGC: Entering Mill Offsets 201</x:t>
  </x:si>
  <x:si>
    <x:t>Haas NGC: Entering Mill Offsets 201 covers the basics of offsets used on Haas Automation®, Inc.'s Next Generation Control (NGC) mill. Offsets on the NGC mill include work offsets, tool length offsets, tool wear offsets, diameter geometry offsets, and coolant position offsets. The class describes how to access and navigate the offsets menus on the NGC control panel. Additionally, the class explains how milling operators determine and enter offset values both manually and using the Part Zero Set and Tool Offset Measure functions available on the NGC.  In order to machine parts successfully, NGC mill operators should understand the concepts of work, tool length, diameter geometry, tool wear, and coolant position offsets and possess basic skills to enter and adjust these offsets before and during a milling operation. The correct application of offsets allows milling operators to avoid machine and workpiece damage, minimize tool wear, and produce parts with the proper tolerance.</x:t>
  </x:si>
  <x:si>
    <x:t>310105</x:t>
  </x:si>
  <x:si>
    <x:t>Haas NGC: Entering Lathe Offsets 202</x:t>
  </x:si>
  <x:si>
    <x:t>Haas NGC: Entering Lathe Offsets 202 addresses concepts and processes for entering offsets on the Haas Next Generation Control (NGC) lathe. Offsets on the NGC lathe include work offsets and a range of tool geometry offsets. Tool geometry offsets for the Haas NGC lathe include tool length, radius, tip direction, and wear offsets. This course describes each individual offset and explains how to navigate the offsets menu and enter offset values into the NGC panel.  Performing turning operations on the NGC lathe requires a conceptual understanding of lathe offsets and the ability to enter tool and work offsets using the appropriate steps. Correctly determining and entering tool and work offsets allows operators to improve efficiency by producing more parts within tolerance, minimizing machining errors, and reducing loss due to scrapped or reworked parts.</x:t>
  </x:si>
  <x:si>
    <x:t>310110</x:t>
  </x:si>
  <x:si>
    <x:t>Haas NGC: Locating Program Zero on the Mill 211</x:t>
  </x:si>
  <x:si>
    <x:t>Haas NGC: Locating Part Zero on the Mill describes important considerations for selecting and setting part zero on the Haas Next Generation Control (NGC) mill. Part zero is the origin, or starting point, of a CNC part program and must be accurate in order to successfully perform a machining operation. Machinists use a variety of tools and strategies to locate part zero. Tools and devices used to locate part zero include edge finders, dial test indicators, 3D sensors, and probing systems.  After taking this course, machinists will understand effective methods for selecting and setting part zero on various parts and part features. Utilizing best practices for selecting and setting part zero improves machining efficiency and reduces nonproductive time during part setup processes.</x:t>
  </x:si>
  <x:si>
    <x:t>310115</x:t>
  </x:si>
  <x:si>
    <x:t>Haas NGC: Locating Program Zero on the Lathe 212</x:t>
  </x:si>
  <x:si>
    <x:t>Haas NGC: Locating Program Zero on the Lathe describes important concepts related to program zero, or part zero, on the Haas Next Generation Control (NGC) lathe. Part zero is the starting point for all machine operations on the lathe.  It is most often located at the center of the finished part face. Lathe operators must determine the most effective approach to locating part zero for each workpiece and operations. Methods for locating part zero vary based on the operator’s approach to setting tool length offsets.  After taking this course, operators will be able to distinguish between the different methods for locating part zero and the different factors that determine which approach is best. Operators will also understand the appropriate steps for locating part zero on the Haas NGC lathe with each method. This knowledge will allow them to operate lathes effectively and efficiently.</x:t>
  </x:si>
  <x:si>
    <x:t>310120</x:t>
  </x:si>
  <x:si>
    <x:t>Haas NGC: Program Execution 221</x:t>
  </x:si>
  <x:si>
    <x:t>Haas NGC: Program Execution 221 explains how to navigate, run, and manipulate part programs on the latest control panel from Haas Automation®, Inc. This class describes several operations that can be performed on part programs. Operations include distinguishing between active and inactive part programs, searching within a part program, and editing or manipulating part program files. Operators can also run, stop, and restart active program files. These actions require operators to be familiar with specific menu options, display screen changes, and button presses to successfully manipulate programs without damaging the program file or the machine.  After completing this course, operators should be familiar with a series of buttons, displays, and menus that affect part programs. An understanding of how to use and alter part programs enables operators to use the full capabilities of the Next Generation Control.</x:t>
  </x:si>
  <x:si>
    <x:t>310130</x:t>
  </x:si>
  <x:si>
    <x:t>Haas NGC: Networking and Security 230</x:t>
  </x:si>
  <x:si>
    <x:t>This class explains how to use and secure the networking capabilities of the latest control panel from Haas Automation®, Inc. This class describes several built-in networking features of the Next Generation Control (NGC), as well as some compatible applications that enhance the capabilities of the NGC. These features include wireless networking, file sharing, and applications for both cellular phones and desktop computers. In addition, several best practices in security can ensure the safety and reliability of NGC networks. These features require operators to be familiar with specific menu options and button presses on the NGC, as well as compatible Haas applications.  Understanding how to use and secure networks enables operators to use the full capabilities of the Next Generation Control. After completing this course, operators should be familiar with a series of applications and menus that allow them to set up, use, and secure NGC networks.</x:t>
  </x:si>
  <x:si>
    <x:t>310210</x:t>
  </x:si>
  <x:si>
    <x:t>Haas NGC: First Part Runs 317</x:t>
  </x:si>
  <x:si>
    <x:t>Haas NGC: First Part Runs 317 explains how to prove out programs and execute first part runs on the latest control panel from Haas Automation®, Inc. This class describes considerations for running new or recently changed part programs, including machine setup and correcting part program errors. First part runs require operators to be familiar with several menu options, screen changes, and modes on the control to successfully execute new programs and prevent unexpected errors and damage. Operators should also be aware of emergency conditions and procedures. The updated NGC streamlines first part run processes to be similar across most Haas CNC machines.  After completing this course, operators should have a greater understanding of the importance of proving out part programs for first runs. Learning methods for safely executing new programs will allow operators to fully utilize the Next Generation Control to prevent damage and increase efficiency during first part runs.</x:t>
  </x:si>
  <x:si>
    <x:t>310250</x:t>
  </x:si>
  <x:si>
    <x:t>Haas Mill: Classic Control Panel Overview 250</x:t>
  </x:si>
  <x:si>
    <x:t xml:space="preserve">This class describes the various sections of the Haas mill control panel as well as the steps for powering up, powering down, and homing the machine. </x:t>
  </x:si>
  <x:si>
    <x:t>310256</x:t>
  </x:si>
  <x:si>
    <x:t>Haas Lathe Classic Control Panel Overview 256</x:t>
  </x:si>
  <x:si>
    <x:t>Haas Lathe Classic Control Panel Overview describes the Classic Haas Control (CHC) lathe panel from Haas Automation®, Inc. The class identifies the different areas of the control keypad and describes the function of each individual key. The Classic Haas Control (CHC) lathe control panel has three distinct regions. Manual controls of the Haas lathe, such as the HANDLE, EMERGENCY STOP, and FEED HOLD key, function much like the manual controls of other machines. The display screen shows all relevant information needed during the machining process. The control keypad allows the operator to enter a variety of machine commands. 
After taking this class, users will have a comprehensive understanding of the control panel's different functions and be able to successfully perform basic operations , including powering up and powering down, checking and activating coolant, sending the turret to machine zero, activating the chip conveyor, and leaving messages.</x:t>
  </x:si>
  <x:si>
    <x:t>310260</x:t>
  </x:si>
  <x:si>
    <x:t>Haas Mill Classic Controls: Entering Offsets 260</x:t>
  </x:si>
  <x:si>
    <x:t xml:space="preserve">This class provides step-by-step instructions for adjusting offsets on the Haas mill during a production run.   Includes Haas CNC Simulators.  </x:t>
  </x:si>
  <x:si>
    <x:t>310265</x:t>
  </x:si>
  <x:si>
    <x:t>Haas Lathe Classic Controls: Entering Offsets 265</x:t>
  </x:si>
  <x:si>
    <x:t xml:space="preserve">This class provides step-by-step instructions for adjusting offsets on the Haas lathe during a production run.    Includes Haas CNC Simulators.  </x:t>
  </x:si>
  <x:si>
    <x:t>310270</x:t>
  </x:si>
  <x:si>
    <x:t>Haas Mill Classic Controls: Locating Program Zero 270</x:t>
  </x:si>
  <x:si>
    <x:t xml:space="preserve">This class describes how to determine work offsets and tool geometry offsets on the Haas mill during setup.    Includes Haas CNC Simulators.  </x:t>
  </x:si>
  <x:si>
    <x:t>310275</x:t>
  </x:si>
  <x:si>
    <x:t>Haas Lathe Classic Controls: Locating Program Zero 275</x:t>
  </x:si>
  <x:si>
    <x:t xml:space="preserve">This class describes how to determine work offsets and tool geometry offsets on the Haas lathe during setup.    Includes Haas CNC Simulators.  </x:t>
  </x:si>
  <x:si>
    <x:t>310280</x:t>
  </x:si>
  <x:si>
    <x:t>Haas Mill Classic Controls: Program Execution 280</x:t>
  </x:si>
  <x:si>
    <x:t xml:space="preserve">This class describes the steps necessary to activate, execute, and restart programs on the Haas mill. </x:t>
  </x:si>
  <x:si>
    <x:t>310285</x:t>
  </x:si>
  <x:si>
    <x:t>Haas Lathe Classic Controls: Program Execution 285</x:t>
  </x:si>
  <x:si>
    <x:t xml:space="preserve">This class describes the steps necessary to activate, execute, and restart programs on the Haas lathe. </x:t>
  </x:si>
  <x:si>
    <x:t>310310</x:t>
  </x:si>
  <x:si>
    <x:t>Haas Mill Classic Controls: Program Storage 310</x:t>
  </x:si>
  <x:si>
    <x:t>This class describes common methods for transferring and storing part programs on the Haas mill.</x:t>
  </x:si>
  <x:si>
    <x:t>310315</x:t>
  </x:si>
  <x:si>
    <x:t>Haas Lathe Classic Controls: Program Storage 315</x:t>
  </x:si>
  <x:si>
    <x:t>This class describes common methods for transferring and storing part programs on the Haas lathe.</x:t>
  </x:si>
  <x:si>
    <x:t>310320</x:t>
  </x:si>
  <x:si>
    <x:t>Haas Mill Classic Controls: First Part Runs 320</x:t>
  </x:si>
  <x:si>
    <x:t>This class describes how to verify the accuracy of a program and make minor editing changes on the Haas mill.</x:t>
  </x:si>
  <x:si>
    <x:t>310325</x:t>
  </x:si>
  <x:si>
    <x:t>Haas Lathe Classic Controls: First Part Runs 325</x:t>
  </x:si>
  <x:si>
    <x:t>This class describes how to verify the accuracy of a program and make minor editing changes on the Haas lathe.</x:t>
  </x:si>
  <x:si>
    <x:t>390010</x:t>
  </x:si>
  <x:si>
    <x:t>Haas NGC: Next Generation Control Panel Overview 101</x:t>
  </x:si>
  <x:si>
    <x:t>Next Generation Control Panel Overview describes the latest control panel from Haas Automation®, Inc. The class identifies the different areas of the control keypad and describes the function of each individual key. Display keys change what information appears on the display screen. Operators use cursor keys to navigate windows, menus, and tables on screen. Mode keys change the operational state of the CNC machine. Operators enter numbers, letters, and special characters using alpha and numeric keys. Override keys temporarily alter feed, speed, and other variables while a part program runs. Jog keys manually control axis motions. Function keys perform a variety of tasks, depending on the mode and display.  Gaining a comprehensive understanding of the control panel's different functions will prepare users to successfully perform operations, utilizing the full capabilities of the Next Generation Control.</x:t>
  </x:si>
  <x:si>
    <x:t>330</x:t>
  </x:si>
  <x:si>
    <x:t>CNC Controls: Mazak</x:t>
  </x:si>
  <x:si>
    <x:t>330250</x:t>
  </x:si>
  <x:si>
    <x:t>Mazak Mill: Control Panel Overview 250</x:t>
  </x:si>
  <x:si>
    <x:t>This class introduces the Mazak Mazatrol Matrix mill control panel and describes the steps for powering up and powering down the machine.</x:t>
  </x:si>
  <x:si>
    <x:t>330255</x:t>
  </x:si>
  <x:si>
    <x:t>Mazak Lathe: Control Panel Overview 255</x:t>
  </x:si>
  <x:si>
    <x:t>This class introduces the Mazak Mazatrol Matrix lathe control panel and describes the steps for powering up and powering down the machine.</x:t>
  </x:si>
  <x:si>
    <x:t>330260</x:t>
  </x:si>
  <x:si>
    <x:t>Mazak Mill: Safety for the Mill 260</x:t>
  </x:si>
  <x:si>
    <x:t>This class discusses common safety issues concerning the Mazak mill, as well as OSHA and ANSI requirements for Mazak mill operators.</x:t>
  </x:si>
  <x:si>
    <x:t>330265</x:t>
  </x:si>
  <x:si>
    <x:t>Mazak Lathe: Safety for the Lathe 265</x:t>
  </x:si>
  <x:si>
    <x:t>This class discusses common safety issues concerning the Mazak lathe, as well as OSHA and ANSI requirements for Mazak lathe operators.</x:t>
  </x:si>
  <x:si>
    <x:t>330270</x:t>
  </x:si>
  <x:si>
    <x:t>Mazak Mill: Locating Program Zero 270</x:t>
  </x:si>
  <x:si>
    <x:t>This class discusses the various coordinates systems involving machine components and the considerations for selecting workpiece zero.</x:t>
  </x:si>
  <x:si>
    <x:t>330275</x:t>
  </x:si>
  <x:si>
    <x:t>Mazak Lathe: Locating Program Zero 275</x:t>
  </x:si>
  <x:si>
    <x:t>This class discusses the various coordinate systems involving machine components and the considerations for selecting workpiece zero.</x:t>
  </x:si>
  <x:si>
    <x:t>330280</x:t>
  </x:si>
  <x:si>
    <x:t>Mazak Mill: Entering Offsets 280</x:t>
  </x:si>
  <x:si>
    <x:t>This class provides an overview of offsets and the step-by-step instructions needed for measuring, entering, and adjusting offsets using the Mazak Mazatrol Matrix Mill control.</x:t>
  </x:si>
  <x:si>
    <x:t>330285</x:t>
  </x:si>
  <x:si>
    <x:t>Mazak Lathe: Entering Offsets 285</x:t>
  </x:si>
  <x:si>
    <x:t>This class will teach you various offsets of the Matrix lathe, how to view offsets using the Matrix control, and how to adjust offsets to compensate for tool wear.</x:t>
  </x:si>
  <x:si>
    <x:t>330286</x:t>
  </x:si>
  <x:si>
    <x:t>Creating an EIA/ISO Program for the Mazak Mill 286</x:t>
  </x:si>
  <x:si>
    <x:t>This class explains the key components in the creation and execution of a simple milling program.</x:t>
  </x:si>
  <x:si>
    <x:t>330287</x:t>
  </x:si>
  <x:si>
    <x:t>Creating an EIA/ISO Program for the Mazak Lathe 287</x:t>
  </x:si>
  <x:si>
    <x:t>This class explains the key components in the creation and execution of a simple turning program.</x:t>
  </x:si>
  <x:si>
    <x:t>330288</x:t>
  </x:si>
  <x:si>
    <x:t>Creating a Mazatrol Program for the Mill 288</x:t>
  </x:si>
  <x:si>
    <x:t>This class covers the basics of creating a simple milling program on the Mazatrol Matrix Mill control. Topics include the basic units that comprise a Mazatrol program and the range of machining units available to make almost any milled part.</x:t>
  </x:si>
  <x:si>
    <x:t>330289</x:t>
  </x:si>
  <x:si>
    <x:t>Creating a Mazatrol Program for the Lathe 289</x:t>
  </x:si>
  <x:si>
    <x:t>This class covers the basics of creating a simple turning program on the Mazatrol Smart lathe control. Topics include the basic units that comprise a Mazatrol program and the range of turning units available to make almost any turned part.</x:t>
  </x:si>
  <x:si>
    <x:t>330290</x:t>
  </x:si>
  <x:si>
    <x:t>Mazak Mill: Program Execution 290</x:t>
  </x:si>
  <x:si>
    <x:t>This class addresses the steps needed to start, stop, and restart programs on the Mazak mill, along with the steps used to activate a program.</x:t>
  </x:si>
  <x:si>
    <x:t>330295</x:t>
  </x:si>
  <x:si>
    <x:t>Mazak Lathe: Program Execution 295</x:t>
  </x:si>
  <x:si>
    <x:t>This class addresses the steps needed to start, stop, and restart programs on the Mazak lathe, along with the steps used to activate a program.</x:t>
  </x:si>
  <x:si>
    <x:t>330310</x:t>
  </x:si>
  <x:si>
    <x:t>Mazak Mill: Program Storage 310</x:t>
  </x:si>
  <x:si>
    <x:t>This class describes common methods for transferring and storing part programs on the Mazak Mazatrol Matrix mill control.</x:t>
  </x:si>
  <x:si>
    <x:t>330315</x:t>
  </x:si>
  <x:si>
    <x:t>Mazak Lathe: Program Storage 315</x:t>
  </x:si>
  <x:si>
    <x:t>This class describes common methods for transferring and storing part programs on the Mazak Mazatrol Matrix lathe control.</x:t>
  </x:si>
  <x:si>
    <x:t>330320</x:t>
  </x:si>
  <x:si>
    <x:t>Mazak Mill: First Part Runs 320</x:t>
  </x:si>
  <x:si>
    <x:t>This class describes how to verify the accuracy of a program and make minor editing changes on the Mazak Mazatrol Matrix Mill control to ensure part quality.</x:t>
  </x:si>
  <x:si>
    <x:t>330325</x:t>
  </x:si>
  <x:si>
    <x:t>Mazak Lathe: First Part Runs 325</x:t>
  </x:si>
  <x:si>
    <x:t>This class describes how to verify the accuracy of a program and make minor editing changes on the Mazak Mazatrol Matrix Lathe control to ensure part quality.</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</x:si>
  <x:si>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</x:si>
  <x:si>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</x:si>
  <x:si>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</x:si>
  <x:si>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</x:si>
  <x:si>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</x:si>
  <x:si>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680120</x:t>
  </x:si>
  <x:si>
    <x:t>Surface Preparation for Coatings 120</x:t>
  </x:si>
  <x:si>
    <x:t>This class covers various options for preparing surfaces before the application of a coating. The class also addresses the nature of common surfaces.</x:t>
  </x:si>
  <x:si>
    <x:t>680140</x:t>
  </x:si>
  <x:si>
    <x:t>Processes for Applying Coatings 140</x:t>
  </x:si>
  <x:si>
    <x:t>This class covers the processes used to apply coatings to a variety of surfaces. This class includes descriptions of manual coating, automated coating, electroplating, and powder coating.</x:t>
  </x:si>
  <x:si>
    <x:t>680150</x:t>
  </x:si>
  <x:si>
    <x:t>Coating Defects 150</x:t>
  </x:si>
  <x:si>
    <x:t>This class covers the common types of coating defects, as well as their related causes and prevention techniques.</x:t>
  </x:si>
  <x:si>
    <x:t>680170</x:t>
  </x:si>
  <x:si>
    <x:t>Troubleshooting Coating Defects 170</x:t>
  </x:si>
  <x:si>
    <x:t>This class covers the basics of troubleshooting coating processes.  It includes descriptions of various tools used in the troubleshooting process, including Pareto charts, check sheets, and fishbone diagrams.</x:t>
  </x:si>
  <x:si>
    <x:t>Composites Processing</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</x:si>
  <x:si>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</x:si>
  <x:si>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</x:si>
  <x:si>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</x:si>
  <x:si>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</x:si>
  <x:si>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</x:si>
  <x:si>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750120</x:t>
  </x:si>
  <x:si>
    <x:t>Overview of Composite Processes 120</x:t>
  </x:si>
  <x:si>
    <x:t>This class covers the basic methods for processing composites, as well as some of the materials used for these processes.</x:t>
  </x:si>
  <x:si>
    <x:t>750125</x:t>
  </x:si>
  <x:si>
    <x:t>Traditional Composites 125</x:t>
  </x:si>
  <x:si>
    <x:t>This class covers the materials commonly used to create resins and reinforcements for traditional composites. It also describes the basic characteristics of polymers.</x:t>
  </x:si>
  <x:si>
    <x:t>750130</x:t>
  </x:si>
  <x:si>
    <x:t>Advanced Thermoset Resins for Composites 130</x:t>
  </x:si>
  <x:si>
    <x:t xml:space="preserve">This class covers the thermoset resins commonly used to create advanced composite parts, as well as their properties and general considerations for material selection. </x:t>
  </x:si>
  <x:si>
    <x:t>750135</x:t>
  </x:si>
  <x:si>
    <x:t>Advanced Materials for Composites 135</x:t>
  </x:si>
  <x:si>
    <x:t xml:space="preserve">This class covers the thermoplastic and non-polymeric resins used to create advanced composite parts, as well as the materials used to create high-performance fiber reinforcements. </x:t>
  </x:si>
  <x:si>
    <x:t>750140</x:t>
  </x:si>
  <x:si>
    <x:t>Intro to Lay-up and Spray-up Molding 140</x:t>
  </x:si>
  <x:si>
    <x:t xml:space="preserve">This class covers lay-up and spray-up molding of traditional fiberglass composites. </x:t>
  </x:si>
  <x:si>
    <x:t>750170</x:t>
  </x:si>
  <x:si>
    <x:t>Intro to Compression Molding 170</x:t>
  </x:si>
  <x:si>
    <x:t>This class will teach you about the compression molding process, as well as the materials and equipment associated with it.</x:t>
  </x:si>
  <x:si>
    <x:t>750190</x:t>
  </x:si>
  <x:si>
    <x:t>Surface Finishing Composites 190</x:t>
  </x:si>
  <x:si>
    <x:t>Understanding how to finish the surface of a composite part helps an operator create parts that meet the demands of the customer. This class will teach you about surface finishing operations for composite parts.</x:t>
  </x:si>
  <x:si>
    <x:t>750230</x:t>
  </x:si>
  <x:si>
    <x:t>Vacuum Bagging Technique: Single-sided Bagging 230</x:t>
  </x:si>
  <x:si>
    <x:t xml:space="preserve">This class covers basic procedures for performing single-sided vacuum bagging. It also covers general safety precautions and strategies for preventing common problems. </x:t>
  </x:si>
  <x:si>
    <x:t>750240</x:t>
  </x:si>
  <x:si>
    <x:t>Composite Inspection and Defect Prevention 240</x:t>
  </x:si>
  <x:si>
    <x:t xml:space="preserve">This class describes common methods for inspecting composites and preventing defects. </x:t>
  </x:si>
  <x:si>
    <x:t>750250</x:t>
  </x:si>
  <x:si>
    <x:t>Repair Methods for Composites 250</x:t>
  </x:si>
  <x:si>
    <x:t xml:space="preserve">This class covers basic procedures and best practices for repairing composites, as well as the structure of composite laminates and sandwich panels. </x:t>
  </x:si>
  <x:si>
    <x:t>Design &amp; Engineering</x:t>
  </x:si>
  <x:si>
    <x:t>915</x:t>
  </x:si>
  <x:si>
    <x:t>TU-004</x:t>
  </x:si>
  <x:si>
    <x:t>Design for Manufacturability and Assembly (DFM/DFA) (915101)</x:t>
  </x:si>
  <x:si>
    <x:t xml:space="preserve">DFM is the classic method of creating good product designs that reduce part count, simplify manufacturing techniques, and standardize parts and materials with the ultimate goal of developing a quality product at the lowest cost while saving time. The primary advantage of the design for assembly (DFA) methodology is that it ensures a good design early in the design process before much effort and cost has been expended in pursuing an ineffective design. </x:t>
  </x:si>
  <x:si>
    <x:t>TU-015</x:t>
  </x:si>
  <x:si>
    <x:t>Root Cause Failure Analysis (915113) REL-270</x:t>
  </x:si>
  <x:si>
    <x:t>Root cause failure analysis (RCFA) addresses a problem that has appeared in a previously stable environment. Although this technique is most often applied to a production environment, the principles also work in any non-manufacturing arena that has a sudden occurrence of a problem. This technique searches for the element of change (perhaps in a constantly changing environment) which allowed the system to go out of control and evidence the problem. RCFA relies on data to analyze the conditions that now allow the problem to be seen against the conditions when the problem was not apparent. Participants will learn when to perform a root cause failure analysis, the root cause failure analysis process and regulatory guidance, and concerns with respect to RCFA. Several root cause failure analysis techniques include stressing the use of change analysis, barrier analysis, and event and causal factor analysis.  These techniques are demonstrated through practical exercises.</x:t>
  </x:si>
  <x:si>
    <x:t>270</x:t>
  </x:si>
  <x:si>
    <x:t>Design for Manufacturing</x:t>
  </x:si>
  <x:si>
    <x:t>270100</x:t>
  </x:si>
  <x:si>
    <x:t>Design for Manufacturing 201</x:t>
  </x:si>
  <x:si>
    <x:t>Design for Manufacturing 201 provides an introduction to the Design for X (DFX) methodology and its application to manufacturing processes. DFX and Design for Manufacturing (DFM) are systematic approaches to product and process design that focus on developing products at the lowest cost and highest quality while saving time. Adopting DFM practices simplifies and standardizes manufacturing processes so that products reach market more efficiently.  
A primary advantage of Design for Manufacturing is that optimal manufacturable designs are completed early in the development process. This prevents non-manufacturable product designs that lead to costly revisions and re-designs. After taking this class, users will have a high-level understanding of the methodologies of DFM and general insight into the development processes and benefits.</x:t>
  </x:si>
  <x:si>
    <x:t>270110</x:t>
  </x:si>
  <x:si>
    <x:t>Design for Cost 210</x:t>
  </x:si>
  <x:si>
    <x:t>Design for Cost 210 introduces the Design for Cost methodology and its application to manufacturing processes. Design for Cost and other Design for X methods are systematic approaches to product and process design that focus on developing products at the lowest cost and highest quality. Design for Cost simplifies and standardizes manufacturing processes so products reach the market more efficiently.  
A primary advantage of Design for Cost is that designs are developed early and account for the total cost of a product. Total cost is the entire cost of a product, including reported and overhead costs, and the cost of all actions associated with product development. This approach avoids harmful cost-cutting that weakens quality and introduces further problems, while also avoiding future redesigns and quality issues. After taking this class, users will understand the methodologies of Design for Cost and the development processes and benefits of cost reduction.</x:t>
  </x:si>
  <x:si>
    <x:t>270120</x:t>
  </x:si>
  <x:si>
    <x:t>Design for Serviceability 220</x:t>
  </x:si>
  <x:si>
    <x:t>Design for Serviceability introduces the Design for Serviceability methodology and its application to manufacturing processes. Design for Serviceability and other Design for X methods are systematic approaches to product and process design that focus on developing products at the lowest cost and highest quality. Design for Serviceability simplifies and standardizes manufacturing processes so products have lower lifecycle costs.  
A primary advantage of Design for Serviceability is that designs account for the lifespan and quality of a product early in the design process. Serviceability includes many lifecycle costs of a product including maintenance, repairs, upgrades, and more. This approach prevents or reduces the need for costly re-designs and repairs. After taking this class, users will understand Design for Serviceability methodologies and gain insight into the development processes and benefits of service reduction.</x:t>
  </x:si>
  <x:si>
    <x:t>270170</x:t>
  </x:si>
  <x:si>
    <x:t>Lightweighting Overview 270</x:t>
  </x:si>
  <x:si>
    <x:t>Lightweighting Overview describes the various methods of lightweighting or reducing the weight of a part without reducing its strength or other key properties. The two primary lightweighting methods are material substitution and material reduction. Material substitution involves replacing traditional materials with lighter weight materials, while material reduction involves redesigning parts to use less material while maintaining strength. Additive manufacturing has made material reduction a viable lightweighting method.   Lightweighting can make products easier to transport and more fuel efficient, which helps manufacturers meet environmental sustainability goals while reducing costs.  Since lightweighting is becoming more common in various industries, it is key for many manufacturing personnel to understand. After taking Lightweighting Overview, users will have a basic understanding of lightweighting and the methods used to achieve it.</x:t>
  </x:si>
  <x:si>
    <x:t>270175</x:t>
  </x:si>
  <x:si>
    <x:t>Materials for Lightweighting 275</x:t>
  </x:si>
  <x:si>
    <x:t>Material replacement is a lightweighting method that replaces one raw material for another to create a part. When a manufacturer replaces a material for another one, the new part must be able to withstand the same stresses as the original despite being lighter. The materials used in lightweighting include high-strength steels, nonferrous alloys, and composites. While each of these materials has its strengths, there are also drawbacks that must be considered.  Lightweighting has become an important aspect of manufacturing as new environmental policies demand less fuel consumption. Lightweighting can be an environmentally friendly, money-saving endeavor if done right. Choosing the right material is vitally important in ensuring that lightweighting is done safely and economically. After taking Lightweighting Materials, users will have some familiarity of the various lightweight materials that are used in manufacturing, including their strengths and weaknesses.</x:t>
  </x:si>
  <x:si>
    <x:t>Electrification</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</x:si>
  <x:si>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</x:si>
  <x:si>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</x:si>
  <x:si>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</x:si>
  <x:si>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</x:si>
  <x:si>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</x:si>
  <x:si>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</x:si>
  <x:si>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</x:si>
  <x:si>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</x:si>
  <x:si>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</x:si>
  <x:si>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</x:si>
  <x:si>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</x:si>
  <x:si>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</x:si>
  <x:si>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</x:si>
  <x:si>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</x:si>
  <x:si>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</x:si>
  <x:si>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</x:si>
  <x:si>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</x:si>
  <x:si>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</x:si>
  <x:si>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</x:si>
  <x:si>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</x:si>
  <x:si>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</x:si>
  <x:si>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</x:si>
  <x:si>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</x:si>
  <x:si>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</x:si>
  <x:si>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</x:si>
  <x:si>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</x:si>
  <x:si>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</x:si>
  <x:si>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</x:si>
  <x:si>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</x:si>
  <x:si>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420130</x:t>
  </x:si>
  <x:si>
    <x:t>NEC(R) Overview 231</x:t>
  </x:si>
  <x:si>
    <x:t xml:space="preserve"> This class provides information on the contents, purpose, history, and applications of the National Electrical Code(R). The  NEC  is the essential standard on minimum safe electrical installations and is intended for use by experienced electrical technicians. While the  NEC  establishes safe practices for working with electrical systems, the Code is not the law unless it is adopted by local government. However, some form of the  NEC  is adopted as law in all 50 states.   Using and understanding the  National Electrical Code  is essential for anyone who works with electrical systems. After completing this course, users will be able to navigate the  National Electric Code  and understand its scope and function. </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</x:si>
  <x:si>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</x:si>
  <x:si>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</x:si>
  <x:si>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</x:si>
  <x:si>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</x:si>
  <x:si>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</x:si>
  <x:si>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</x:si>
  <x:si>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</x:si>
  <x:si>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</x:si>
  <x:si>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</x:si>
  <x:si>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</x:si>
  <x:si>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</x:si>
  <x:si>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</x:si>
  <x:si>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</x:si>
  <x:si>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</x:si>
  <x:si>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</x:si>
  <x:si>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</x:si>
  <x:si>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</x:si>
  <x:si>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</x:si>
  <x:si>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</x:si>
  <x:si>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</x:si>
  <x:si>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</x:si>
  <x:si>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</x:si>
  <x:si>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</x:si>
  <x:si>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</x:si>
  <x:si>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420197</x:t>
  </x:si>
  <x:si>
    <x:t>PCB Assemblies 297</x:t>
  </x:si>
  <x:si>
    <x:t xml:space="preserve"> In this class, users will learn about the makeup of Printed Circuit Board Assemblies (PCBAs), from the materials they are made of to the components that are attached to them. Printed Circuit Board Assemblies are an important part of every electronic device, from cell phones and digital clocks to home computers, automobiles, and spacecraft. Manufacturing personnel may be involved in building PCBAs, or they may have to install them in electronic devices. 
 Understanding Printed Circuit Board Assemblies is important for anyone in manufacturing. As technology advances, manufacturers are creating more complicated electronics, and electronic systems are being installed into products that were not previously electronic. After taking this class, users will be able to identify the various parts of Printed Circuit Board Assemblies, as well as take proper safety measures to protect PCBA components. </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</x:si>
  <x:si>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</x:si>
  <x:si>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</x:si>
  <x:si>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</x:si>
  <x:si>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</x:si>
  <x:si>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</x:si>
  <x:si>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</x:si>
  <x:si>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</x:si>
  <x:si>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</x:si>
  <x:si>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</x:si>
  <x:si>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</x:si>
  <x:si>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</x:si>
  <x:si>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</x:si>
  <x:si>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</x:si>
  <x:si>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</x:si>
  <x:si>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</x:si>
  <x:si>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EM-100</x:t>
  </x:si>
  <x:si>
    <x:t>Basic Electrical Concepts</x:t>
  </x:si>
  <x:si>
    <x:t xml:space="preserve">Learn the basic concepts of direct current (DC) electricity and magnetism, including electrostatics, basic circuit concepts, and measurement of electrical quantities and associated numerical concepts, Ohm�s Law, practical circuits, electromagnetism, and electrical measurements. There are hands-on exercises for device operation and simple circuit construction and analysis. </x:t>
  </x:si>
  <x:si>
    <x:t>EM-105</x:t>
  </x:si>
  <x:si>
    <x:t>Motor Theory</x:t>
  </x:si>
  <x:si>
    <x:t xml:space="preserve">Learn the principles of operation associated with motors and motor components, and the AC/DC theory of operation, including torque, pullout torque, and slip. </x:t>
  </x:si>
  <x:si>
    <x:t>EM-110</x:t>
  </x:si>
  <x:si>
    <x:t>Generator Theory</x:t>
  </x:si>
  <x:si>
    <x:t xml:space="preserve">Learn the concepts associated with generators, generator function, generator design, three-phase voltage, and load sharing. </x:t>
  </x:si>
  <x:si>
    <x:t>EM-115</x:t>
  </x:si>
  <x:si>
    <x:t>Electrical Test Equipment</x:t>
  </x:si>
  <x:si>
    <x:t xml:space="preserve">Learn electrical testing, safety precautions associated with electrical testing, and the use and care of electrical test equipment. </x:t>
  </x:si>
  <x:si>
    <x:t>EM-120</x:t>
  </x:si>
  <x:si>
    <x:t>National Electric Code Overview</x:t>
  </x:si>
  <x:si>
    <x:t xml:space="preserve">Provides an overview of proper wiring practices as presented in the National Electrical Code (NEC). </x:t>
  </x:si>
  <x:si>
    <x:t>EM-125</x:t>
  </x:si>
  <x:si>
    <x:t>Conduit Bending and Wiring</x:t>
  </x:si>
  <x:si>
    <x:t xml:space="preserve">Learn calculating and making conduit bends, wiring requirements, material identification, and the installation and splicing of wiring in accordance with NFPA 70 standards. </x:t>
  </x:si>
  <x:si>
    <x:t>EM-200</x:t>
  </x:si>
  <x:si>
    <x:t>Power Transformers</x:t>
  </x:si>
  <x:si>
    <x:t xml:space="preserve">Learn the concepts associated with transformers, transformer function, transformer design, transformer maintenance, transformer faults, and transformer inspecting and testing. There are hands-on exercises for transformer wiring and installation. </x:t>
  </x:si>
  <x:si>
    <x:t>EM-205</x:t>
  </x:si>
  <x:si>
    <x:t>Low Voltage Switchgear</x:t>
  </x:si>
  <x:si>
    <x:t xml:space="preserve">Learn the construction, operation, maintenance, and inspection of low voltage switchgear and circuit breakers. </x:t>
  </x:si>
  <x:si>
    <x:t>EM-210</x:t>
  </x:si>
  <x:si>
    <x:t>Medium Voltage Switchgear</x:t>
  </x:si>
  <x:si>
    <x:t>EM-215</x:t>
  </x:si>
  <x:si>
    <x:t>High Voltage Switchgear</x:t>
  </x:si>
  <x:si>
    <x:t>EM-220</x:t>
  </x:si>
  <x:si>
    <x:t>Protective Relays</x:t>
  </x:si>
  <x:si>
    <x:t xml:space="preserve">Learn the concepts, function, maintenance, and testing of protective relays. </x:t>
  </x:si>
  <x:si>
    <x:t>EM-225</x:t>
  </x:si>
  <x:si>
    <x:t>Batteries and Uninterruptable Power Supplies</x:t>
  </x:si>
  <x:si>
    <x:t xml:space="preserve">Learn the concepts associated with industrial batteries and Universal Power Supplies (UPS), battery and UPS function, battery and UPS design, battery maintenance, storage and transportation, installation and removal, and potential faults. </x:t>
  </x:si>
  <x:si>
    <x:t>FND-025</x:t>
  </x:si>
  <x:si>
    <x:t>Electrical Safety for Non-Qualified Electrical Personnel</x:t>
  </x:si>
  <x:si>
    <x:t xml:space="preserve">Provides an overview for compliance with OSHA 1910 regulations and NFPA 70E electrical safety standards, including arc flash protection. </x:t>
  </x:si>
  <x:si>
    <x:t>FND-030</x:t>
  </x:si>
  <x:si>
    <x:t>Electrical Print Reading</x:t>
  </x:si>
  <x:si>
    <x:t xml:space="preserve">Provides the participant with the basic understanding of electrical prints and components associated with electrical print reading; it also provides the participant with the ability to interpret simple ladder logic diagrams. </x:t>
  </x:si>
  <x:si>
    <x:t>FND-035</x:t>
  </x:si>
  <x:si>
    <x:t>Electrical Safety for Qualified Personnel</x:t>
  </x:si>
  <x:si>
    <x:t xml:space="preserve">Provides guidance in order to comply with OSHA part 1910 regulations and NFPA 70E electrical safety standards, including arc flash protection. </x:t>
  </x:si>
  <x:si>
    <x:t>FND-040</x:t>
  </x:si>
  <x:si>
    <x:t>Hand and Power Tools</x:t>
  </x:si>
  <x:si>
    <x:t xml:space="preserve">Learn the concepts associated with the safe use and operation of basic hand and power tools found in maintenance facilities. </x:t>
  </x:si>
  <x:si>
    <x:t>IC-100</x:t>
  </x:si>
  <x:si>
    <x:t>Industrial Electronics</x:t>
  </x:si>
  <x:si>
    <x:t xml:space="preserve">Learn the function and circuit analysis of power supplies, amplifiers, integrators, comparators, and oscillators. </x:t>
  </x:si>
  <x:si>
    <x:t>IC-105</x:t>
  </x:si>
  <x:si>
    <x:t>Digital Circuits</x:t>
  </x:si>
  <x:si>
    <x:t xml:space="preserve">Learn the basic digital electronics concepts, gates, circuits, flip-flop based circuits, and troubleshooting techniques. There are hands-on exercises for circuit construction. </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</x:si>
  <x:si>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</x:si>
  <x:si>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</x:si>
  <x:si>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</x:si>
  <x:si>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</x:si>
  <x:si>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</x:si>
  <x:si>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730135</x:t>
  </x:si>
  <x:si>
    <x:t>Battery Recycling 235</x:t>
  </x:si>
  <x:si>
    <x:t xml:space="preserve"> This class introduces recycling policies and processes for rechargeable batteries, especially electric vehicle (EV) batteries. As more and more EV batteries reach end-of-life, finding ways to reuse their components is essential for environmental, financial, and ethical reasons. Currently, there are two main methods used to recycle EV batteries: hydrometallurgy and pyrometallurgy. Neither of these are ideal methods, but a third option, direct recycling, is being developed. Each process requires battery specialists and recyclers to be aware of the hazards and safety policies related to rechargeable battery handling, as well as the major steps involved in dismantling a battery. 
 After completing this course, users will have a basic understanding of the reasons for recycling EV batteries, some of the policies that support battery recycling, and the various recycling processes. </x:t>
  </x:si>
  <x:si>
    <x:t>730140</x:t>
  </x:si>
  <x:si>
    <x:t>Introduction to Battery Pack Design and Assembly 240</x:t>
  </x:si>
  <x:si>
    <x:t xml:space="preserve"> This class introduces the main components of and considerations for battery pack design and assembly. Secondary cell, or rechargeable, batteries are sophisticated energy supply and storage components. They must be carefully designed to maximize power output while minimizing cost and size. In addition, battery packs must be able to perform consistently, reliably, and safely in a range of environmental and operating conditions, especially for high-voltage applications in electric vehicles (EVs). EV battery pack design and assembly incorporates many advanced manufacturing technologies, including simulation, robots, and laser processes.  After completing this course, learners will understand common battery pack components, design types, and wiring. They will also be aware of the basic design and assembly process, particularly for high-voltage EV batteries. </x:t>
  </x:si>
  <x:si>
    <x:t>730150</x:t>
  </x:si>
  <x:si>
    <x:t>Battery Management Systems Overview 250</x:t>
  </x:si>
  <x:si>
    <x:t xml:space="preserve"> This course provides users with an overview of the components and functions of a battery management system (BMS). Battery packs, such as those used in electric vehicles, contain many individual cells and rely on BMSs to monitor and communicate cell behavior. A BMS contains a range of components, including printed circuit board assemblies, control units, and sensors. The number and location of certain components may vary depending on the architecture of the BMS.  
A BMS collects voltage, current, temperature, and isolation resistance data. The BMS analyzes this data and adjusts battery conditions during operation to ensure safety and optimize power output and battery lifecycle. After taking this course, users will be familiar with the basic structure of a BMS and understand the importance of BMS functions. </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</x:si>
  <x:si>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</x:si>
  <x:si>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</x:si>
  <x:si>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</x:si>
  <x:si>
    <x:t>700</x:t>
  </x:si>
  <x:si>
    <x:t>Fasteners</x:t>
  </x:si>
  <x:si>
    <x:t>700130</x:t>
  </x:si>
  <x:si>
    <x:t>Intro to Fastener Ergonomics 130</x:t>
  </x:si>
  <x:si>
    <x:t>This class introduces ergonomics and discusses the ergonomic concerns associated with assembly.</x:t>
  </x:si>
  <x:si>
    <x:t>700200</x:t>
  </x:si>
  <x:si>
    <x:t>Properties for Fasteners 200</x:t>
  </x:si>
  <x:si>
    <x:t xml:space="preserve">This class describes the key properties of steel fasteners as well as common fastener failures that may occur. </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</x:si>
  <x:si>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</x:si>
  <x:si>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</x:si>
  <x:si>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</x:si>
  <x:si>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</x:si>
  <x:si>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</x:si>
  <x:si>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</x:si>
  <x:si>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760120</x:t>
  </x:si>
  <x:si>
    <x:t>Introduction to Fastener Threads 221</x:t>
  </x:si>
  <x:si>
    <x:t>Introduction to Fastener Threads provides a comprehensive overview of threads and thread standards used with fasteners. Fasteners use threads to hold components together or grip material. Threads may be external, like those on screws and bolts, or internal, like those in nuts. All threads have crests, roots, and flanks, but these may vary in shape and size. The two main thread standards are Unified and ISO metric. Unified threads are measured in inches and metric threads are measured in millimeters.   Threaded fasteners are the most popular type of fasteners in assembly. After taking this class, users will be able to identify the parts of a thread, distinguish between different types of threads, and understand thread specifications. This knowledge will prepare users to work with threaded fasteners and select appropriate fasteners for different applications.</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</x:si>
  <x:si>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</x:si>
  <x:si>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</x:si>
  <x:si>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</x:si>
  <x:si>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</x:si>
  <x:si>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</x:si>
  <x:si>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</x:si>
  <x:si>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760140</x:t>
  </x:si>
  <x:si>
    <x:t>Overview of Non-Threaded Fasteners 241</x:t>
  </x:si>
  <x:si>
    <x:t>The class Overview of Non-Threaded Fasteners summarizes the most common types of non-threaded fasteners and how they are used to join parts. Common non-threaded fasteners include pins, keys, retaining rings, and rivets. Pins are inserted in holes to hold parts together. Keys fit into recesses in shafts and components to secure them together. Rings fit inside holes or over shafts to position components. Rivets are inserted into holes and then deformed to permanently fasten components.  Non-threaded fasteners are used for many applications in manufacturing. After taking this class, users will be able to describe several different types of non-threaded fasteners, what they are used for, and how they are installed. Users who work with non-threaded fasteners must be familiar with these concepts so that they can use them safely and effectively.</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</x:si>
  <x:si>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</x:si>
  <x:si>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</x:si>
  <x:si>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</x:si>
  <x:si>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760180</x:t>
  </x:si>
  <x:si>
    <x:t>Threaded Fastener Selection 255</x:t>
  </x:si>
  <x:si>
    <x:t>Threaded Fastener Selection describes how to successfully identify and choose threaded fasteners, as well as nuts and washers, for various assembly applications. There are many types of fasteners, so appropriate selection is important to ensure proper assembly. Fastener selection requires the consideration of various fastener characteristics including head style, driving recess, point style, size, material, strength grades, and identification markings.   After taking this class, users will be able to identify threaded fasteners, their basic characteristics, and their identification markings, for safe and secure assembly.</x:t>
  </x:si>
  <x:si>
    <x:t>MUL-100</x:t>
  </x:si>
  <x:si>
    <x:t>Bolts and Fasteners</x:t>
  </x:si>
  <x:si>
    <x:t xml:space="preserve">Learn the concepts associated with threaded and bolted fasteners, retaining rings, clamps, pins, keys, and locking devices; the specifications for fasteners; and the assembly of equipment using fasteners. </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</x:si>
  <x:si>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</x:si>
  <x:si>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</x:si>
  <x:si>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</x:si>
  <x:si>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</x:si>
  <x:si>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</x:si>
  <x:si>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</x:si>
  <x:si>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</x:si>
  <x:si>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</x:si>
  <x:si>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</x:si>
  <x:si>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</x:si>
  <x:si>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</x:si>
  <x:si>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</x:si>
  <x:si>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</x:si>
  <x:si>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</x:si>
  <x:si>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</x:si>
  <x:si>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</x:si>
  <x:si>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</x:si>
  <x:si>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</x:si>
  <x:si>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</x:si>
  <x:si>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</x:si>
  <x:si>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</x:si>
  <x:si>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</x:si>
  <x:si>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</x:si>
  <x:si>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</x:si>
  <x:si>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</x:si>
  <x:si>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</x:si>
  <x:si>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</x:si>
  <x:si>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</x:si>
  <x:si>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</x:si>
  <x:si>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</x:si>
  <x:si>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</x:si>
  <x:si>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</x:si>
  <x:si>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480220</x:t>
  </x:si>
  <x:si>
    <x:t>Pneumatic Power Variables 311</x:t>
  </x:si>
  <x:si>
    <x:t>The class Pneumatic Power Variables provides users with a foundational knowledge of pneumatic power and the pneumatic systems that generate it. Pneumatic power variables are measurable or quantifiable characteristics of a pneumatic system or system component. The two most integral variables are fluid flow and pressure. Additional power variables include speed, horsepower, and torque.  After taking Pneumatic Power Variables users will understand how the different variables of a system affect the transmission of power in a system. Further they will understand how to evaluate and select the most appropriate and efficient components to power a pneumatic system.</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</x:si>
  <x:si>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</x:si>
  <x:si>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</x:si>
  <x:si>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</x:si>
  <x:si>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</x:si>
  <x:si>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</x:si>
  <x:si>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</x:si>
  <x:si>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</x:si>
  <x:si>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</x:si>
  <x:si>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</x:si>
  <x:si>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</x:si>
  <x:si>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</x:si>
  <x:si>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</x:si>
  <x:si>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</x:si>
  <x:si>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</x:si>
  <x:si>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</x:si>
  <x:si>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480257</x:t>
  </x:si>
  <x:si>
    <x:t>Piping and Instrumentation Diagrams 357</x:t>
  </x:si>
  <x:si>
    <x:t>This class details the information that is presented in Piping and Instrumentation Diagrams, or P&amp;IDs. A P&amp;ID is a type of process flow diagram that depicts the equipment, piping, instruments, and signal lines of a fluid system. P&amp;IDs use symbols, codes, and tags to identify components and indicate how they function. P&amp;IDs are accompanied by supporting documents that provide additional information necessary to build and operate a fluid system. 
Engineers use P&amp;IDs to map out all the parts of a system, including safety measures and shut-off valves. P&amp;IDs are useful for locating parts that need to be replaced and for identifying what parts of the system are affected when another part is updated. After taking this course, users will have an understanding of what the symbols, codes, and tags represent on a P&amp;ID.</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</x:si>
  <x:si>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</x:si>
  <x:si>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</x:si>
  <x:si>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</x:si>
  <x:si>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</x:si>
  <x:si>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</x:si>
  <x:si>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</x:si>
  <x:si>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</x:si>
  <x:si>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</x:si>
  <x:si>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</x:si>
  <x:si>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</x:si>
  <x:si>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</x:si>
  <x:si>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</x:si>
  <x:si>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IC-300</x:t>
  </x:si>
  <x:si>
    <x:t>Differential Pressure Cells</x:t>
  </x:si>
  <x:si>
    <x:t xml:space="preserve">Learn how differential pressure cells function and their uses in a process control environment. </x:t>
  </x:si>
  <x:si>
    <x:t>IC-305</x:t>
  </x:si>
  <x:si>
    <x:t>Level Detection</x:t>
  </x:si>
  <x:si>
    <x:t xml:space="preserve">Learn how different level detectors function and their uses in a process control environment. </x:t>
  </x:si>
  <x:si>
    <x:t>IC-310</x:t>
  </x:si>
  <x:si>
    <x:t>Flow Detection</x:t>
  </x:si>
  <x:si>
    <x:t xml:space="preserve">Learn how different flow detectors function and their uses in a process control environment. </x:t>
  </x:si>
  <x:si>
    <x:t>IC-315</x:t>
  </x:si>
  <x:si>
    <x:t>Temperature Detection</x:t>
  </x:si>
  <x:si>
    <x:t xml:space="preserve">Learn how different temperature detectors function and their uses in a process control environment. </x:t>
  </x:si>
  <x:si>
    <x:t>IC-320</x:t>
  </x:si>
  <x:si>
    <x:t>Final Control Elements</x:t>
  </x:si>
  <x:si>
    <x:t xml:space="preserve">Learn final control elements, their uses, maintenance, and setup in process control applications. </x:t>
  </x:si>
  <x:si>
    <x:t>MM-100</x:t>
  </x:si>
  <x:si>
    <x:t>Heat Exchanger Fundamentals</x:t>
  </x:si>
  <x:si>
    <x:t>Learn methods of heat transfer methods; safety, types and major components of heat exchangers; and basic maintenance and inspection techniques associated with heat exchangers.</x:t>
  </x:si>
  <x:si>
    <x:t>MM-105</x:t>
  </x:si>
  <x:si>
    <x:t>Valve Fundamentals</x:t>
  </x:si>
  <x:si>
    <x:t xml:space="preserve">Learn the types of valves and actuator used as control elements, valve components, and valve applications. There are hands-on exercises for equipment setup and evaluation. </x:t>
  </x:si>
  <x:si>
    <x:t>MM-110</x:t>
  </x:si>
  <x:si>
    <x:t xml:space="preserve">Seals and Packing Fundamentals </x:t>
  </x:si>
  <x:si>
    <x:t xml:space="preserve">Learn identification and installation of packing and mechanical seals and their applications. </x:t>
  </x:si>
  <x:si>
    <x:t>MM-125</x:t>
  </x:si>
  <x:si>
    <x:t>Hydraulics and Pneumatics Fundamentals</x:t>
  </x:si>
  <x:si>
    <x:t xml:space="preserve">Learn the concepts associated with hydraulics, hydraulic systems and components, fluid principles, hydraulic system design, and hydraulic schematic symbology. </x:t>
  </x:si>
  <x:si>
    <x:t>MM-140</x:t>
  </x:si>
  <x:si>
    <x:t>Reciprocating Compressors</x:t>
  </x:si>
  <x:si>
    <x:t xml:space="preserve">Learn the concepts associated with reciprocating compressors. </x:t>
  </x:si>
  <x:si>
    <x:t>MM-145</x:t>
  </x:si>
  <x:si>
    <x:t xml:space="preserve">Axial Flow Compressor Fundamentals </x:t>
  </x:si>
  <x:si>
    <x:t xml:space="preserve">Learn the concepts associated with axial flow compressors. </x:t>
  </x:si>
  <x:si>
    <x:t>MM-150</x:t>
  </x:si>
  <x:si>
    <x:t>Radial Flow Compressors</x:t>
  </x:si>
  <x:si>
    <x:t xml:space="preserve">Learn the concepts associated with radial flow compressors. </x:t>
  </x:si>
  <x:si>
    <x:t>MM-200</x:t>
  </x:si>
  <x:si>
    <x:t>Centrifugal Pumps</x:t>
  </x:si>
  <x:si>
    <x:t xml:space="preserve">Learn the concepts associated with centrifugal pump application, operation, hazards, troubleshooting and repair common problems.  It also explains how to draw and label simple pump curves.  There are hands-on exercises for inspection and repair of pumps and its associated equipment. </x:t>
  </x:si>
  <x:si>
    <x:t>MM-205</x:t>
  </x:si>
  <x:si>
    <x:t>Positive Displacement Pumps</x:t>
  </x:si>
  <x:si>
    <x:t xml:space="preserve">Learn the concepts associated with positive displacement pump application, operation, hazards, troubleshooting and repair common problems. </x:t>
  </x:si>
  <x:si>
    <x:t>MM-210</x:t>
  </x:si>
  <x:si>
    <x:t>Valve Repair</x:t>
  </x:si>
  <x:si>
    <x:t xml:space="preserve">Learn valve maintenance and repair activities associated with common valves used in industrial applications. This course assumes that the student is familiar with valve fundaments. </x:t>
  </x:si>
  <x:si>
    <x:t>MM-300</x:t>
  </x:si>
  <x:si>
    <x:t>Hydraulic Applications</x:t>
  </x:si>
  <x:si>
    <x:t xml:space="preserve">Learn the concepts associated with hydraulic systems, fluid principles, system design, and schematic symbology. 
Additional emphasis is placed on plant or site specific systems and troubleshooting methodology. </x:t>
  </x:si>
  <x:si>
    <x:t>MM-305</x:t>
  </x:si>
  <x:si>
    <x:t>Pneumatic Applications</x:t>
  </x:si>
  <x:si>
    <x:t xml:space="preserve">Learn the concepts associated with pneumatic systems design, and schematic symbology. 
Additional emphasis is placed on plant or site specific systems and troubleshooting methodology. </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</x:si>
  <x:si>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</x:si>
  <x:si>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</x:si>
  <x:si>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</x:si>
  <x:si>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</x:si>
  <x:si>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</x:si>
  <x:si>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</x:si>
  <x:si>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</x:si>
  <x:si>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</x:si>
  <x:si>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</x:si>
  <x:si>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</x:si>
  <x:si>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</x:si>
  <x:si>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</x:si>
  <x:si>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</x:si>
  <x:si>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</x:si>
  <x:si>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720025</x:t>
  </x:si>
  <x:si>
    <x:t>Smart Business Strategy: Adopting Smart Manufacturing 252</x:t>
  </x:si>
  <x:si>
    <x:t>This class explores how smart manufacturing enables new operating models for competitive advantage, improved customer experience, data-enabled revenue opportunities, and other capabilities. Smart strategy leverages Industrial Internet of Things (IIoT) devices like smart sensors along with operational technology such as control and vision systems, and integrates production systems to increase communication and shared data across an enterprise. By enhancing data collection and connectivity through increased interoperability, smart tools allow manufacturers to employ analytics, artificial intelligence, and workflows to improve production processes, product quality, predictive analytics, and continuous optimization.  An understanding of the range of smart manufacturing tools is key for enterprises looking to adopt smart technology. After taking this course, users will understand how different applications of smart manufacturing tools provide competitive advantages for organizations.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</x:si>
  <x:si>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</x:si>
  <x:si>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</x:si>
  <x:si>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</x:si>
  <x:si>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720040</x:t>
  </x:si>
  <x:si>
    <x:t>Automatic Identification Technology 141</x:t>
  </x:si>
  <x:si>
    <x:t>Automatic Identification Technology 141 provides an overview of the main methods used to automatically identify and inspect objects, collect data, record that data in computer information systems, and ultimately make improved operational decisions. These methods include bar codes and radio-frequency identification (RFID), among others.   After completing this course, users will have a better understanding of automatic identification technology and its potential applications in manufacturing. Integrating automatic identification technology with smart manufacturing helps to increase traceability and efficiency within the supply chain.</x:t>
  </x:si>
  <x:si>
    <x:t>720050</x:t>
  </x:si>
  <x:si>
    <x:t>Augmented Worker 150</x:t>
  </x:si>
  <x:si>
    <x:t>This class covers the advanced technology used to augment workers' abilities in a smart manufacturing environment. With the increasing complexity of automation, humans need to be more connected in order to stay central to manufacturing processes. Worker assistance systems and augmenting technologies are empowering employees and improving human productivity to provide organizations with better safety and more intelligent operations.  The connected worker uses augmenting technologies such as worker guidance, smart sensors, augmented reality (AR), and artificial intelligence (AI) to give them the tools they need to be more agile, make more informed decisions, and reduce human error. After completing this class, users will have a better understanding of the role of the augmented worker and the technologies that support them.</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</x:si>
  <x:si>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</x:si>
  <x:si>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</x:si>
  <x:si>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</x:si>
  <x:si>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</x:si>
  <x:si>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</x:si>
  <x:si>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</x:si>
  <x:si>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720107</x:t>
  </x:si>
  <x:si>
    <x:t>Cybersecurity Tools and Methods 205</x:t>
  </x:si>
  <x:si>
    <x:t>This class describes common tools for effective cybersecurity strategies in advanced manufacturing. By adopting smart manufacturing technology, worksites are increasingly exposed to cybersecurity threats through wireless networks and errors by human users. Facilities can implement a range of administrative, technological, and physical cybersecurity tools to protect all of their assets. In addition, standards from leading organizations like NIST and ISO set guiding objectives for effective cybersecurity programs. Effective cybersecurity measures enable worksites to prevent threats like operational disruption, intellectual property theft, and unauthorized access.  
After taking this course, learners should understand common cybersecurity tools and standards for cybersecurity best practices. These resources allow organizations to safely participate in and benefit from advanced manufacturing technologies. In addition, they can minimize damage and aid in data recovery after a breach.</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</x:si>
  <x:si>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</x:si>
  <x:si>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</x:si>
  <x:si>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</x:si>
  <x:si>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720115</x:t>
  </x:si>
  <x:si>
    <x:t>IIoT Infrastructure for Smart Manufacturing 225</x:t>
  </x:si>
  <x:si>
    <x:t>This class covers aspects of the Industrial Internet of Things (IIoT) and the infrastructure used in smart manufacturing. Operational technology (OT) and information technology (IT) were once two distinct areas of manufacturing, but they have become more connected, enabling a shift towards platform-based models of automation. Smart factories are now using systems of connected sensors and devices to capture large amounts of raw data that must be stored and analyzed. Cloud and edge computing technologies provide the tools for efficient data analytics and operations.  The convergence of OT and IT systems has allowed for more robust use of data in process control and automation, and wireless networks have increased mobility and connectivity on the factory floor. After completing this course, users will have a better understanding of the components of the IIoT used in smart manufacturing.</x:t>
  </x:si>
  <x:si>
    <x:t>720117</x:t>
  </x:si>
  <x:si>
    <x:t>Organizing Big Data for Smart Manufacturing 227</x:t>
  </x:si>
  <x:si>
    <x:t>This class is an overview of Big Data and how it is used in smart manufacturing. Smart factories capture large amounts of raw data, all of which must be stored and analyzed, from a variety of sources. Data, both unstructured and structured, is stored in repositories such as databases, data warehouses, and data lakes. Once data has context, it can be used for analytics and exchanged with multiple parties within an organization or supply chain through secure distribution channels and systems like distributed ledgers.  Big Data provides manufacturers with insights for improving operations and overall production. After completing this course, users will have a better understanding of the characteristics of Big Data and its purpose in smart manufacturing.</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</x:si>
  <x:si>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</x:si>
  <x:si>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</x:si>
  <x:si>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</x:si>
  <x:si>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</x:si>
  <x:si>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</x:si>
  <x:si>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</x:si>
  <x:si>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</x:si>
  <x:si>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</x:si>
  <x:si>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</x:si>
  <x:si>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720140</x:t>
  </x:si>
  <x:si>
    <x:t>Introduction to Smart Business Strategy 251</x:t>
  </x:si>
  <x:si>
    <x:t>This class guides users through developing a comprehensive plan to update their manufacturing businesses to Industry 4.0 technologies. Such smart technologies include automatic identification, wearable devices, computer-aided design, additive manufacturing, and artificial intelligence, each of which can revolutionize manufacturing processes. In deciding to implement new technologies, manufacturers must consider financial metrics such as return on investment and total cost of ownership. They must also prepare for personnel challenges, supply chain changes, and new computing needs, such as cloud computing.  After completing this class, users will understand the benefits of a clear digital enterprise strategy to plan and manage the technology investments of a competitive, up-to-date manufacturing business.</x:t>
  </x:si>
  <x:si>
    <x:t>720200</x:t>
  </x:si>
  <x:si>
    <x:t>Introduction to Machine Learning and Artificial Intelligence 301</x:t>
  </x:si>
  <x:si>
    <x:t>Introduction to Machine Learning and Artificial Intelligence covers advances in the field of artificial intelligence (AI) enabled by machine learning. Machine learning uses complex algorithms that enable computing devices to learn from input data and produce outputs without traditional programming. Basic types of machine learning include supervised machine learning, unsupervised machine learning, and reinforcement machine learning.  Machine learning AI has a growing range of potential uses in various industries, including manufacturing. Manufacturers transitioning to Industry 4.0 should develop a basic understanding of how machine learning applications can benefit a variety of manufacturing processes. After taking this course, users will understand how data is used in algorithms that enable the three types of machine learning and gain insight into how machine learning AI capabilities may benefit their own manufacturing tasks and operations.</x:t>
  </x:si>
  <x:si>
    <x:t>720205</x:t>
  </x:si>
  <x:si>
    <x:t>Machine Learning and Artificial Intelligence Applications 302</x:t>
  </x:si>
  <x:si>
    <x:t>Machine Learning and Artificial Intelligence Applications 302 discusses strategies for applying machine learning (ML) and artificial intelligence (AI) capabilities to various manufacturing processes. ML algorithms can help improve manufacturing processes throughout a product’s lifecycle, including monitoring raw material use, optimizing production processes and supply chain logistics, and improving the product delivery and service for end users. Manufacturers can use machine learning libraries to gain valuable insights from data. Developing ML models requires the use of a programming language, such as Python, and an understanding of data analysis. Leveraging ML and AI can also vastly improve the quality of manufactured products.  After taking this course, users will understand how computing devices can utilize machine learning models and how machine learning capabilities can be integrated into AI systems to automate a variety of manufacturing tasks and operations.</x:t>
  </x:si>
  <x:si>
    <x:t>720206</x:t>
  </x:si>
  <x:si>
    <x:t>Introduction to Production Process Modeling and Optimization 306</x:t>
  </x:si>
  <x:si>
    <x:t>This class introduces the concepts of process modeling and optimization in smart manufacturing. Basic process modeling involves using various types of static and dynamic models to evaluate current production processes and test the impact of process changes. Organizations can use smart manufacturing technology to enhance process modeling and process analysis for a variety of optimization purposes. Types of process optimization include bottleneck analysis, downtime prevention, and quality optimization.  Understanding the range of options for process analysis and the smart tools available to enhance process optimization can help organizations improve operations and cost efficiency by eliminating process constraints, exploiting new opportunities, and testing process changes before they are implemented. After taking this course, users will be able to identify different strategies for achieving production process optimization.</x:t>
  </x:si>
  <x:si>
    <x:t>720207</x:t>
  </x:si>
  <x:si>
    <x:t>Leveraging Machine Learning for Process Modeling and Optimization 307</x:t>
  </x:si>
  <x:si>
    <x:t>This class explores ideas for applying machine learning (ML) and artificial intelligence (AI) to process optimization strategies. Effective data collection, data management, and process modeling are required to leverage ML and AI tools for optimization. AI systems can leverage outputs from trained ML models to optimize production processes. However, effective ML models require great amounts of well-managed data and different data mining strategies.  Organizations adopting smart manufacturing must understand how AI systems can leverage their data to effectively optimize processes. Process engineers using ML should understand how to organize and leverage data to achieve business objectives and how production process data translates into defined data inputs to be entered into an ML model. After taking this course, users will understand how ML modeling strategies can produce valuable data insights that can be leveraged by AI systems.</x:t>
  </x:si>
  <x:si>
    <x:t>720210</x:t>
  </x:si>
  <x:si>
    <x:t>Smart Business Strategy: Data Management 311</x:t>
  </x:si>
  <x:si>
    <x:t>This class focuses on the importance of data collection, maintenance, and analysis to smart businesses in manufacturing. This includes overview discussions of data’s uses for continuous optimization and predictive analytics in smart manufacturing. After completing this course, users will also be familiar with the basics of product data management and project lifecycle management software, version control, and other part design considerations, as well as the need for cybersecurity efforts to protect data.  As smart manufacturing leads to greater internet connectivity across manufacturing facilities and enterprises, strategies for managing data are becoming increasingly necessary. This course provides foundational information necessary for managing and optimizing data across a smart business.</x:t>
  </x:si>
  <x:si>
    <x:t>720220</x:t>
  </x:si>
  <x:si>
    <x:t>Introduction to Integrated Systems for Smart Manufacturing 320</x:t>
  </x:si>
  <x:si>
    <x:t>This class introduces users to forward-thinking strategies for integrating smart manufacturing systems to information technologies (IT) of the Industrial Internet of Things (IIoT) in a way that can gradually futureproof their operations. Such integration strategies include leveraging smart manufacturing data architecture, interoperability with open information models, and data exchange systems. In the process of this gradual integration, smart manufacturers must also consider human and machine interfaces, orchestrating processes with workflow, and performance metrics.  
After completing this class, users will understand the benefits of interoperability, scalability, and orchestration as key fundamentals to creating data architectures that better leverage future technological changes, which can give smart manufacturers a competitive advantage over the long term.</x:t>
  </x:si>
  <x:si>
    <x:t>720222</x:t>
  </x:si>
  <x:si>
    <x:t>Integrated Manufacturing Systems Operations 322</x:t>
  </x:si>
  <x:si>
    <x:t>This class introduces users to forward-thinking strategies for gradually implementing smart manufacturing by integrating manufacturing operations systems with business management systems.  Such integration strategies include utilizing smart manufacturing applications and data exchanges for assets, production processes, and supply chains.  In the process of transitioning to smart technology, manufacturers can enhance their efficiency and workforce capabilities by leveraging technology and integrating business functions and systems.   
After completing this class, users will understand the benefits of integrating manufacturing systems and utilizing data exchange and orchestration as key fundamentals to creating integrated operations, which enhance many business management lifecycles.</x:t>
  </x:si>
  <x:si>
    <x:t>TU-007</x:t>
  </x:si>
  <x:si>
    <x:t>Smart Manufacturing - Managing a Smart Manufacturing Facility</x:t>
  </x:si>
  <x:si>
    <x:t>Introduces Smart Manufacturing and the role of data in smart manufacturing, aspects, and integration in manufacturing facilities. Includes a business case for justification and value analysis, and cybersecurity considerations.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</x:si>
  <x:si>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</x:si>
  <x:si>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</x:si>
  <x:si>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</x:si>
  <x:si>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</x:si>
  <x:si>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</x:si>
  <x:si>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</x:si>
  <x:si>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</x:si>
  <x:si>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</x:si>
  <x:si>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</x:si>
  <x:si>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</x:si>
  <x:si>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</x:si>
  <x:si>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</x:si>
  <x:si>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</x:si>
  <x:si>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</x:si>
  <x:si>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</x:si>
  <x:si>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</x:si>
  <x:si>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</x:si>
  <x:si>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The class Hole Standards and Inspection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all determine which hole inspection device to use. Choosing the wrong tool could result in an out-of-tolerance hole passing inspection. After taking this class, users should be able to explain how to measure common hole features with plug gages, pin gages, and calipers and verify they are within tolerance.</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</x:si>
  <x:si>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</x:si>
  <x:si>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</x:si>
  <x:si>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</x:si>
  <x:si>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</x:si>
  <x:si>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</x:si>
  <x:si>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</x:si>
  <x:si>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</x:si>
  <x:si>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</x:si>
  <x:si>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</x:si>
  <x:si>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</x:si>
  <x:si>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</x:si>
  <x:si>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</x:si>
  <x:si>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140130</x:t>
  </x:si>
  <x:si>
    <x:t>Interpreting Prints 231</x:t>
  </x:si>
  <x:si>
    <x:t>Interpreting Prints describes how various part features are shown on prints and different tools that can be used to inspect features. Parts commonly include angled features, rounded features, holes, and threads. Surface finish is also an important characteristic of a part. These features may be measured with optical comparators, coordinate measuring machines, gages, or other devices, depending on the type of feature.  The ability to interpret prints is critical for producing quality parts because prints provide both manufacturing and inspection instructions. After taking this class, users will be able to identify common part features and measurements on prints, as well as appropriate inspection devices for those features.</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</x:si>
  <x:si>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</x:si>
  <x:si>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</x:si>
  <x:si>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</x:si>
  <x:si>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</x:si>
  <x:si>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</x:si>
  <x:si>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</x:si>
  <x:si>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</x:si>
  <x:si>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</x:si>
  <x:si>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</x:si>
  <x:si>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</x:si>
  <x:si>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</x:si>
  <x:si>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</x:si>
  <x:si>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</x:si>
  <x:si>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</x:si>
  <x:si>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</x:si>
  <x:si>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140230</x:t>
  </x:si>
  <x:si>
    <x:t>Advanced Hole Inspection 341</x:t>
  </x:si>
  <x:si>
    <x:t>Advanced Hole Inspection provides an overview of hole inspection using noncontact instruments. Holes that require a specific type of fit, either clearance, interference, or transition, also require a higher degree of accuracy. Noncontact hole inspection devices provide this, as well as an ability to measure fragile parts and high volumes of parts. These more sophisticated variable hole inspection devices include coordinate measuring machines, measuring microscopes, optical comparators, borescopes, laser systems, and air gages.  Job specifications, part dimensions, and feature size all determine which hole inspection device to use on holes requiring a certain fit. Choosing a tool without a high degree of accuracy could result in an out-of-tolerance hole passing inspection. After taking this class, users will be able to describe advanced methods for inspecting hole dimensions and geometric features in a lab setting.</x:t>
  </x:si>
  <x:si>
    <x:t>140240</x:t>
  </x:si>
  <x:si>
    <x:t>Inspecting with Optical Comparators 351</x:t>
  </x:si>
  <x:si>
    <x:t>Inspecting with Optical Comparators provides an overview of the optical comparator, which uses optics to project an enlarged, two-dimensional shadow of a part onto a glass screen for measurement of its length, width, and surface. Simple optics display the part upside down and backwards. Corrected optics display the part right side up and backwards. Fully corrected optics yield an image identical to the part orientation. Regardless of type and complexity, all optical comparators measure by comparison, screen rotation, and motion.  If optical comparators are properly maintained, measurement error is the result of the operator. By understanding the components and measurement methods of the optical comparator, operators can avoid unwanted variation. Variation in measurement can lead to faulty parts passing inspection and reaching consumers. After completing the class, users will be able to describe best practices for using the optical comparator to inspect parts.</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</x:si>
  <x:si>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</x:si>
  <x:si>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</x:si>
  <x:si>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</x:si>
  <x:si>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</x:si>
  <x:si>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</x:si>
  <x:si>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</x:si>
  <x:si>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</x:si>
  <x:si>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</x:si>
  <x:si>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</x:si>
  <x:si>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</x:si>
  <x:si>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</x:si>
  <x:si>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</x:si>
  <x:si>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</x:si>
  <x:si>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</x:si>
  <x:si>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</x:si>
  <x:si>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</x:si>
  <x:si>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</x:si>
  <x:si>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</x:si>
  <x:si>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</x:si>
  <x:si>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</x:si>
  <x:si>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</x:si>
  <x:si>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</x:si>
  <x:si>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</x:si>
  <x:si>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</x:si>
  <x:si>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MUL-105</x:t>
  </x:si>
  <x:si>
    <x:t>Precision Measuring Instruments</x:t>
  </x:si>
  <x:si>
    <x:t xml:space="preserve">Learn the proper use of measuring tools to make basic linear and angular measurements.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</x:si>
  <x:si>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</x:si>
  <x:si>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</x:si>
  <x:si>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</x:si>
  <x:si>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</x:si>
  <x:si>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</x:si>
  <x:si>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</x:si>
  <x:si>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</x:si>
  <x:si>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</x:si>
  <x:si>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</x:si>
  <x:si>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</x:si>
  <x:si>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</x:si>
  <x:si>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</x:si>
  <x:si>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</x:si>
  <x:si>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</x:si>
  <x:si>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</x:si>
  <x:si>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</x:si>
  <x:si>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</x:si>
  <x:si>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</x:si>
  <x:si>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</x:si>
  <x:si>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</x:si>
  <x:si>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</x:si>
  <x:si>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</x:si>
  <x:si>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</x:si>
  <x:si>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</x:si>
  <x:si>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</x:si>
  <x:si>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</x:si>
  <x:si>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</x:si>
  <x:si>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</x:si>
  <x:si>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</x:si>
  <x:si>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</x:si>
  <x:si>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</x:si>
  <x:si>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</x:si>
  <x:si>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</x:si>
  <x:si>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</x:si>
  <x:si>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</x:si>
  <x:si>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</x:si>
  <x:si>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</x:si>
  <x:si>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</x:si>
  <x:si>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</x:si>
  <x:si>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</x:si>
  <x:si>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</x:si>
  <x:si>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</x:si>
  <x:si>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</x:si>
  <x:si>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</x:si>
  <x:si>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230180</x:t>
  </x:si>
  <x:si>
    <x:t>Lean Smart Manufacturing 280</x:t>
  </x:si>
  <x:si>
    <x:t>This class introduces the basic concepts and technologies of lean smart manufacturing. It summarizes several key capabilities and benefits of smart technology, including improved data collection, analysis, and accessibility, as well as optimization with artificial intelligence. Smart technology can be applied to traditional lean strategies such as pull systems, continuous product flow, and error prevention.    After taking this class, users will understand how smart technologies can be applied to lean manufacturing initiatives in order to increase efficiency and reduce waste. This knowledge is important because lean smart manufacturing is becoming increasingly common in many industries.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</x:si>
  <x:si>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</x:si>
  <x:si>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</x:si>
  <x:si>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</x:si>
  <x:si>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</x:si>
  <x:si>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</x:si>
  <x:si>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</x:si>
  <x:si>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</x:si>
  <x:si>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</x:si>
  <x:si>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</x:si>
  <x:si>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</x:si>
  <x:si>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</x:si>
  <x:si>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</x:si>
  <x:si>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</x:si>
  <x:si>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</x:si>
  <x:si>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</x:si>
  <x:si>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</x:si>
  <x:si>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</x:si>
  <x:si>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</x:si>
  <x:si>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</x:si>
  <x:si>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</x:si>
  <x:si>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</x:si>
  <x:si>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</x:si>
  <x:si>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</x:si>
  <x:si>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</x:si>
  <x:si>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</x:si>
  <x:si>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</x:si>
  <x:si>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</x:si>
  <x:si>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TU-005</x:t>
  </x:si>
  <x:si>
    <x:t>Value Stream Mapping (921112)</x:t>
  </x:si>
  <x:si>
    <x:t xml:space="preserve">A hands-on course that teaches students how to document and quantify material and information flow within their organizations. In today's global market, time is very important. The Value Stream Mapping techniques help everyone in the organization understand lead time. Lead time encompasses the total amount of time needed to convert raw material into a final product. Most organizations cannot separate the "total time" into manageable pieces. This class will guide the participant through the process used to capture and document the current material and information flows for a given process. Value Stream Mapping techniques allow a team of problem solvers to come together and SEE the door to door process exactly the same. Each participant will visit the Gemba (shop floor) and walk the door to door process. A standard set of icons will be taught and used during this session. A comprehensive case study is used to allow students to practice drawing value stream maps using the standard set of symbols and icons. Upon completion of the value stream maps, the participant will learn to look for strategic areas that could be improved. Each improvement idea will be analyzed for the impact to the lead time. After improvement ideas are identified, each participant will generate a future state map. </x:t>
  </x:si>
  <x:si>
    <x:t>TU-006</x:t>
  </x:si>
  <x:si>
    <x:t>Lean Fundamentals (921113) REL-100</x:t>
  </x:si>
  <x:si>
    <x:t>Provides the participant with knowledge to be a critical practitioner with waste and 5S. Having a thorough understanding of waste is fundamental to everything else one might do with the lean body of knowledge. The class will focus on learning to "see" waste, developing approaches to eliminate waste, and finding ways to prevent waste from recurring. The 5S portion of the class will focus on developing a deep understanding of the "why and how" of 5S. Class will include techniques to audit and measure 5S performance. Participants will understand that 5S is a foundational part of the lean journey.</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</x:si>
  <x:si>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</x:si>
  <x:si>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</x:si>
  <x:si>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</x:si>
  <x:si>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</x:si>
  <x:si>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</x:si>
  <x:si>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</x:si>
  <x:si>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</x:si>
  <x:si>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</x:si>
  <x:si>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</x:si>
  <x:si>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</x:si>
  <x:si>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</x:si>
  <x:si>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</x:si>
  <x:si>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</x:si>
  <x:si>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</x:si>
  <x:si>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</x:si>
  <x:si>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</x:si>
  <x:si>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</x:si>
  <x:si>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</x:si>
  <x:si>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</x:si>
  <x:si>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</x:si>
  <x:si>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</x:si>
  <x:si>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</x:si>
  <x:si>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</x:si>
  <x:si>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</x:si>
  <x:si>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</x:si>
  <x:si>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</x:si>
  <x:si>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</x:si>
  <x:si>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</x:si>
  <x:si>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</x:si>
  <x:si>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280225</x:t>
  </x:si>
  <x:si>
    <x:t>Taper Turning on the Engine Lathe 311</x:t>
  </x:si>
  <x:si>
    <x:t>Taper Turning on the Engine Lathe describes how to machine common types of tapers on an engine lathe. Cylindrical tapers are a uniform change in diameter on a cylindrical object and help to align and hold various tools and workholding devices. A taper's angle is commonly expressed by taper per inch or foot, and the class covers these measurement types. It also describes the most common taper turning methods performed on the engine lathe: using a taper attachment, using the compound rest, and offsetting the tailstock. Each method has advantages and disadvantages.  Taper turning is a common but advanced machining process. If a machine operator does not select the appropriate method for turning a specific taper or fails to execute the turning operation correctly, it will lead to scrapped parts and wasted labor. After taking the course, users will understand the processes to create external and internal tapers on the engine lathe.</x:t>
  </x:si>
  <x:si>
    <x:t>TU-014</x:t>
  </x:si>
  <x:si>
    <x:t>Basic Electronics (915109)</x:t>
  </x:si>
  <x:si>
    <x:t>Learn the fundamental concepts, symbols, and components of electronic circuits. They will sharpen their troubleshooting skills to help reduce downtime of equipment and gain invaluable experience using and understanding common electronic test equipment. The course covers all aspects of industrial electronics, including Ohm�s law, terminology, common circuits, test equipment, and safety.</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</x:si>
  <x:si>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</x:si>
  <x:si>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</x:si>
  <x:si>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</x:si>
  <x:si>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</x:si>
  <x:si>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</x:si>
  <x:si>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</x:si>
  <x:si>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</x:si>
  <x:si>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</x:si>
  <x:si>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</x:si>
  <x:si>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</x:si>
  <x:si>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</x:si>
  <x:si>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</x:si>
  <x:si>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</x:si>
  <x:si>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</x:si>
  <x:si>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</x:si>
  <x:si>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</x:si>
  <x:si>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</x:si>
  <x:si>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</x:si>
  <x:si>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</x:si>
  <x:si>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</x:si>
  <x:si>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180070</x:t>
  </x:si>
  <x:si>
    <x:t>Polymer Composite Processes 152</x:t>
  </x:si>
  <x:si>
    <x:t>Polymer Composite Processes discusses the various common manufacturing methods for processing polymer-matrix composites (PMCs). Polymer-matrix composites are processed most frequently using open or closed molding methods. Open molding processes, which use a single-sided mold to shape a composite part, include lay-up molding, spray-up molding, and filament winding. Closed molding processes, which use a two-sided mold to shape composite material, include compression, injection, reaction injection, and resin transfer molding as well as pultrusion. The type and form of matrix materials affect which processes are appropriate to use.  Polymer-matrix composites are the most widely utilized composites in manufacturing. An understanding of the various processes used to create PMC parts is essential for any composite technician. After taking this class, a user will be able to distinguish between the various polymer composite processes used in manufacturing today.</x:t>
  </x:si>
  <x:si>
    <x:t>180080</x:t>
  </x:si>
  <x:si>
    <x:t>Introduction to Metal Manufacturing 180</x:t>
  </x:si>
  <x:si>
    <x:t xml:space="preserve"> This class introduces users to the processes required to produce usable metal. Raw metal ore must first be extracted from the earth and then processed. Upon separation, metal goes through smelting processes in one of a variety of furnaces to reduce it to a molten state. Once metal is liquified, it is cast into a mold to be further worked upon. Powdered metals may also be sintered or fused to a part using additive manufacturing (AM) processes. Once cooled and hardened, metal parts can be treated to enhance desirable properties. 
 After completing this course, users will be able to describe the steps involved in metal fabrication, differentiate between various furnace types, distinguish between different mold types, and describe additional processes necessary to improve the qualities of a metal part. </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</x:si>
  <x:si>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</x:si>
  <x:si>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</x:si>
  <x:si>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</x:si>
  <x:si>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</x:si>
  <x:si>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</x:si>
  <x:si>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</x:si>
  <x:si>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</x:si>
  <x:si>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</x:si>
  <x:si>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</x:si>
  <x:si>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</x:si>
  <x:si>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</x:si>
  <x:si>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</x:si>
  <x:si>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</x:si>
  <x:si>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</x:si>
  <x:si>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</x:si>
  <x:si>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</x:si>
  <x:si>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</x:si>
  <x:si>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</x:si>
  <x:si>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</x:si>
  <x:si>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</x:si>
  <x:si>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</x:si>
  <x:si>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</x:si>
  <x:si>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</x:si>
  <x:si>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</x:si>
  <x:si>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500255</x:t>
  </x:si>
  <x:si>
    <x:t>Principles of Injection Molding 255</x:t>
  </x:si>
  <x:si>
    <x:t>This class will familiarize you with injection molding and the design concerns associated with injection molding.</x:t>
  </x:si>
  <x:si>
    <x:t>500265</x:t>
  </x:si>
  <x:si>
    <x:t>Principles of Thermoforming 265</x:t>
  </x:si>
  <x:si>
    <x:t xml:space="preserve">This class describes the thermoforming process and explains the different variations of thermoforming, including pressure forming and vacuum forming. </x:t>
  </x:si>
  <x:si>
    <x:t>TU-011</x:t>
  </x:si>
  <x:si>
    <x:t>Heat Treat Workshop</x:t>
  </x:si>
  <x:si>
    <x:t xml:space="preserve">Introduction to steel heat treatment and common heat treating methods. </x:t>
  </x:si>
  <x:si>
    <x:t>TU-012</x:t>
  </x:si>
  <x:si>
    <x:t>Metallurgy Workshop</x:t>
  </x:si>
  <x:si>
    <x:t>Understand the properties of metals and their alloys as well as the science of forming alloys</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</x:si>
  <x:si>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</x:si>
  <x:si>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</x:si>
  <x:si>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</x:si>
  <x:si>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</x:si>
  <x:si>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</x:si>
  <x:si>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</x:si>
  <x:si>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</x:si>
  <x:si>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</x:si>
  <x:si>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</x:si>
  <x:si>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</x:si>
  <x:si>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</x:si>
  <x:si>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</x:si>
  <x:si>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</x:si>
  <x:si>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</x:si>
  <x:si>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</x:si>
  <x:si>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</x:si>
  <x:si>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</x:si>
  <x:si>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</x:si>
  <x:si>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</x:si>
  <x:si>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</x:si>
  <x:si>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</x:si>
  <x:si>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</x:si>
  <x:si>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</x:si>
  <x:si>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440140</x:t>
  </x:si>
  <x:si>
    <x:t>Spring Applications 231</x:t>
  </x:si>
  <x:si>
    <x:t>Spring Applications provides an overview of the many different types of springs used in mechanical systems. Springs are an essential part of many applications because they dampen forces, provide flexibility, control movement between machine parts, store potential energy, and release kinetic energy. A variety of spring types are available. Each type of spring accepts different loads and load rates. Both an application's key variables and a spring's capabilities must be assessed in order to choose the most appropriate spring for an application.  Without proper operation and maintenance, springs will stretch or suffer irreparable damage. Springs can damage machinery and cause injury if they break or pop out of place during installation or removal. After taking this class, users will be able to identify the different spring types, their limitations and uses, and safe practices to follow for maintenance and installation.</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</x:si>
  <x:si>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</x:si>
  <x:si>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</x:si>
  <x:si>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</x:si>
  <x:si>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</x:si>
  <x:si>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</x:si>
  <x:si>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</x:si>
  <x:si>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440165</x:t>
  </x:si>
  <x:si>
    <x:t>Gear Geometry 261</x:t>
  </x:si>
  <x:si>
    <x:t>Gear Geometry provides an overview of the important design features of common gears. Involute gears have teeth that are shaped by an involute curve. In order to work properly, involute gears must meet precise geometrical specifications. Gear geometry includes tooth profile, pressure angle, pitch circle, clearance, and backlash. A gear's geometry significantly affects the way in which it meshes with another gear in order to transmit power and motion.  The geometry of a gear affects its ability to function correctly and consistently transmit power throughout a mechanical system. Understanding a gear's geometrical features is essential to ensuring gears mesh together properly. After taking this class, a user will be able to describe the basic involute design of gears, its purpose, and define necessary terms for gear specifications.</x:t>
  </x:si>
  <x:si>
    <x:t>440170</x:t>
  </x:si>
  <x:si>
    <x:t>Clutch and Brake Applications 271</x:t>
  </x:si>
  <x:si>
    <x:t>Clutch and Brake Applications covers the functionality of various clutch and brake types. Many industrial machines use clutches and brakes to cause or prevent the transfer of motion through mechanical systems. Understanding how different clutches and brakes function and how to choose appropriate components for a particular system is essential to regulating the safe and efficient transfer of energy. Clutches and brakes also work in conjunction with other power transmission components and must be properly maintained to prevent machine damage.  Machine operators must determine which clutches and brakes are most suitable for an application based on machine loads, operating speeds, and the general type of machine application. They must also recognize signs of wear and determine when clutching and braking components should be repaired or replaced. After taking, this course, users will understand clutch and brake function, and appropriate procedures for safe clutch and brake operation</x:t>
  </x:si>
  <x:si>
    <x:t>IC-120</x:t>
  </x:si>
  <x:si>
    <x:t>Combustion Basics</x:t>
  </x:si>
  <x:si>
    <x:t xml:space="preserve">Learn the theory of combustion, associated equipment applied to combustion, safety, and related safety issues associated with combustion.  </x:t>
  </x:si>
  <x:si>
    <x:t>MM-115</x:t>
  </x:si>
  <x:si>
    <x:t>Bearing Fundamentals</x:t>
  </x:si>
  <x:si>
    <x:t xml:space="preserve">Learn the concepts associated with bearings; bearing function; bearing design; bearing maintenance, installation, and removal; expected load and wear patterns; and bearing faults.  </x:t>
  </x:si>
  <x:si>
    <x:t>MM-120</x:t>
  </x:si>
  <x:si>
    <x:t>Boiler Fundamentals</x:t>
  </x:si>
  <x:si>
    <x:t xml:space="preserve">Learn the fundamentals of boiler construction and operation. </x:t>
  </x:si>
  <x:si>
    <x:t>MM-135</x:t>
  </x:si>
  <x:si>
    <x:t>Diesel Engine Fundamentals</x:t>
  </x:si>
  <x:si>
    <x:t xml:space="preserve">Upon completion of this course, the participants will be able to identify the major components and describe the operation of a diesel engine. </x:t>
  </x:si>
  <x:si>
    <x:t>MM-220</x:t>
  </x:si>
  <x:si>
    <x:t xml:space="preserve">Clutches </x:t>
  </x:si>
  <x:si>
    <x:t xml:space="preserve">Learn the concepts associated with clutches, clutch function, clutch design, clutch maintenance, installation and removal, and basic clutch faults. </x:t>
  </x:si>
  <x:si>
    <x:t>MM-225</x:t>
  </x:si>
  <x:si>
    <x:t>Belt Drives</x:t>
  </x:si>
  <x:si>
    <x:t xml:space="preserve">Learn the concepts associated with belt drives; belt drive function; belt drive design; belt drive maintenance, installation, and removal; and belt drive faults. </x:t>
  </x:si>
  <x:si>
    <x:t>MM-230</x:t>
  </x:si>
  <x:si>
    <x:t>Chain Drives</x:t>
  </x:si>
  <x:si>
    <x:t xml:space="preserve">Learn the concepts associated with chain drives; chain drive function; chain drive design; chain drive maintenance, installation, and removal; and chain drive faults. </x:t>
  </x:si>
  <x:si>
    <x:t>MM-235</x:t>
  </x:si>
  <x:si>
    <x:t>Power Transmission Gears</x:t>
  </x:si>
  <x:si>
    <x:t xml:space="preserve">Learn the concepts associated with gears, gear function, gear backlash, gear lubrication, and gear ratios. </x:t>
  </x:si>
  <x:si>
    <x:t>MM-240</x:t>
  </x:si>
  <x:si>
    <x:t>Couplings</x:t>
  </x:si>
  <x:si>
    <x:t xml:space="preserve">Learn the concepts associated with couplings, coupling function, coupling design, and the difference between a rigid and flexible coupling. </x:t>
  </x:si>
  <x:si>
    <x:t>MM-245</x:t>
  </x:si>
  <x:si>
    <x:t>Shaft and Coupling Alignment</x:t>
  </x:si>
  <x:si>
    <x:t xml:space="preserve">Learn the importance of proper alignment and alignment methods, the cause of misalignment and how to correct for error such as soft foot and thermal growth using dial indicators, and coupling alignment using dial indicators and lasers where applicable. </x:t>
  </x:si>
  <x:si>
    <x:t>MM-600</x:t>
  </x:si>
  <x:si>
    <x:t>Slider Belt Conveyors</x:t>
  </x:si>
  <x:si>
    <x:t xml:space="preserve">Learn the basic concepts of conveyors. A �conveyor� is generally defined as a horizontal, vertical, or inclined mechanism for transporting materials, packages, or products in a designed path with a planned loading and discharge point. Conveyors are classified by function and/or the material conveyed. The conveyors discussed in this training are called slider-bed (or sometimes slider-belt) conveyors, because the carrying run of the conveyor belt slides over a metal frame (instead of rollers). </x:t>
  </x:si>
  <x:si>
    <x:t>MUL-110</x:t>
  </x:si>
  <x:si>
    <x:t>Lubrication Fundementals</x:t>
  </x:si>
  <x:si>
    <x:t xml:space="preserve">Learn the concepts associated with lubrication, lubrication properties, and lubrication selection. </x:t>
  </x:si>
  <x:si>
    <x:t>MUL-115</x:t>
  </x:si>
  <x:si>
    <x:t xml:space="preserve">Lubrication  </x:t>
  </x:si>
  <x:si>
    <x:t xml:space="preserve">Learn the application types, storage and handling, filtering, determining health, and wear of lubricants. </x:t>
  </x:si>
  <x:si>
    <x:t>MUL-125</x:t>
  </x:si>
  <x:si>
    <x:t xml:space="preserve">Introduction to Steam Turbines </x:t>
  </x:si>
  <x:si>
    <x:t xml:space="preserve">Learn the concepts associated with steam turbines. </x:t>
  </x:si>
  <x:si>
    <x:t>MUL-130</x:t>
  </x:si>
  <x:si>
    <x:t xml:space="preserve">Introduction to Gas Turbines </x:t>
  </x:si>
  <x:si>
    <x:t xml:space="preserve">Learn the concepts associated with gas turbines. </x:t>
  </x:si>
  <x:si>
    <x:t>200</x:t>
  </x:si>
  <x:si>
    <x:t>Metal Cutting</x:t>
  </x:si>
  <x:si>
    <x:t>200160</x:t>
  </x:si>
  <x:si>
    <x:t>Intro to Screw Machining 160</x:t>
  </x:si>
  <x:si>
    <x:t>This class identifies the common components and operations of the screw machine and compares common screw machine designs.</x:t>
  </x:si>
  <x:si>
    <x:t>200260</x:t>
  </x:si>
  <x:si>
    <x:t>Toolholders for Turning 260</x:t>
  </x:si>
  <x:si>
    <x:t xml:space="preserve">This class explains the components and identification of OD and ID toolholders used on the lathe. </x:t>
  </x:si>
  <x:si>
    <x:t>200310</x:t>
  </x:si>
  <x:si>
    <x:t>High-Speed Machining 310</x:t>
  </x:si>
  <x:si>
    <x:t>This class compares high-speed machining to traditional machining and explains the key factors that impact its successful application.</x:t>
  </x:si>
  <x:si>
    <x:t>200315</x:t>
  </x:si>
  <x:si>
    <x:t>Hard Turning 315</x:t>
  </x:si>
  <x:si>
    <x:t>This class covers hard turning, including its advantages when compared to grinding and strategies for successful implementation.</x:t>
  </x:si>
  <x:si>
    <x:t>200325</x:t>
  </x:si>
  <x:si>
    <x:t>Machining Titanium Alloys 325</x:t>
  </x:si>
  <x:si>
    <x:t xml:space="preserve">This class identifies and addresses the challenges related to machining titanium and its alloys.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</x:si>
  <x:si>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</x:si>
  <x:si>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</x:si>
  <x:si>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</x:si>
  <x:si>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</x:si>
  <x:si>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</x:si>
  <x:si>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</x:si>
  <x:si>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</x:si>
  <x:si>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</x:si>
  <x:si>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</x:si>
  <x:si>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</x:si>
  <x:si>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</x:si>
  <x:si>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</x:si>
  <x:si>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</x:si>
  <x:si>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</x:si>
  <x:si>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</x:si>
  <x:si>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</x:si>
  <x:si>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</x:si>
  <x:si>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</x:si>
  <x:si>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</x:si>
  <x:si>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</x:si>
  <x:si>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</x:si>
  <x:si>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</x:si>
  <x:si>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</x:si>
  <x:si>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</x:si>
  <x:si>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</x:si>
  <x:si>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</x:si>
  <x:si>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</x:si>
  <x:si>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260160</x:t>
  </x:si>
  <x:si>
    <x:t>Laser Cutting Overview 261</x:t>
  </x:si>
  <x:si>
    <x:t>Laser Cutting Overview 261 introduces the types of lasers used for laser cutting. This class describes the properties of cutting lasers, optical components used with lasers, and the major lasing mediums used in industrial cutting applications. These mediums include gases, solids, fibers, and semiconductors. The power and consistency of most of these lasers can be controlled through various methods of pumping and laser pulsing.  Effective laser cutting requires an awareness of how laser components and properties influence laser behavior. After completing this course, users will understand basic laser optics and laser components. They will also be able to distinguish between common lasing mediums and to identify ways to manipulate beams through pulsing and pumping.</x:t>
  </x:si>
  <x:si>
    <x:t>260165</x:t>
  </x:si>
  <x:si>
    <x:t>Laser Cutting Applications 265</x:t>
  </x:si>
  <x:si>
    <x:t>This class describes laser cutting methods and processes and common setup tasks for laser cutters. Laser cutting offers many benefits over mechanical cutting, including faster production times and greater precision. In addition, laser cutters are practical for a range of processes, including cutting end-use parts, rapid prototyping, etching, and engraving.  After completing this course, users will be able to identify common laser cutting processes and will have a basic understanding of laser selection, setup, and safety. This information will allow them to work with laser cutters efficiently and safely.</x:t>
  </x:si>
  <x:si>
    <x:t>260170</x:t>
  </x:si>
  <x:si>
    <x:t>Holemaking Overview 271</x:t>
  </x:si>
  <x:si>
    <x:t>Holemaking Overview 271 describes common holemaking operations, which are metal cutting operations that create, shape, or add features to holes. Holemaking operations may be performed with a variety of machine tools, including both manual and CNC machines. This class covers the basic principles of drilling, boring, reaming, tapping, honing, counterboring, and countersinking, and introduces specialized operations for deep hole creation. Each of these holemaking operations requires specific tooling and a knowledge of basic cutting theory. Holemaking includes some of the most common, but also some of the most complex, machining operations in the manufacturing workplace. Machinists must often perform a series of specific, precise holemaking operations to produce parts that are within tolerance. Selecting the appropriate operations and tools for holemaking, as well as understanding correct usage and best practices, is essential to ensure quality and efficient production.</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</x:si>
  <x:si>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</x:si>
  <x:si>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</x:si>
  <x:si>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</x:si>
  <x:si>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</x:si>
  <x:si>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</x:si>
  <x:si>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</x:si>
  <x:si>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</x:si>
  <x:si>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</x:si>
  <x:si>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</x:si>
  <x:si>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</x:si>
  <x:si>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</x:si>
  <x:si>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</x:si>
  <x:si>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</x:si>
  <x:si>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</x:si>
  <x:si>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</x:si>
  <x:si>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</x:si>
  <x:si>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</x:si>
  <x:si>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</x:si>
  <x:si>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</x:si>
  <x:si>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</x:si>
  <x:si>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</x:si>
  <x:si>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</x:si>
  <x:si>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</x:si>
  <x:si>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</x:si>
  <x:si>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</x:si>
  <x:si>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</x:si>
  <x:si>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</x:si>
  <x:si>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</x:si>
  <x:si>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</x:si>
  <x:si>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</x:si>
  <x:si>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</x:si>
  <x:si>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</x:si>
  <x:si>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</x:si>
  <x:si>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600100</x:t>
  </x:si>
  <x:si>
    <x:t>Intro to EDM 100</x:t>
  </x:si>
  <x:si>
    <x:t>This class introduces the process, components and machines of electric discharge machining.</x:t>
  </x:si>
  <x:si>
    <x:t>460</x:t>
  </x:si>
  <x:si>
    <x:t>Motor Controls</x:t>
  </x:si>
  <x:si>
    <x:t>460330</x:t>
  </x:si>
  <x:si>
    <x:t>Specs for Servomotors 330</x:t>
  </x:si>
  <x:si>
    <x:t>This class covers the basic types of servomotors and the components that can be used in a servo system.</x:t>
  </x:si>
  <x:si>
    <x:t>460340</x:t>
  </x:si>
  <x:si>
    <x:t>Timers and Counters 340</x:t>
  </x:si>
  <x:si>
    <x:t xml:space="preserve">This class describes the functions and applications of various mechanical, electromechanical, and electronic timers and counters.   Includes an Interactive Lab.  </x:t>
  </x:si>
  <x:si>
    <x:t>460355</x:t>
  </x:si>
  <x:si>
    <x:t>Photonic Semiconductor Devices 355</x:t>
  </x:si>
  <x:si>
    <x:t>This class covers the characteristics and functions of photonic semiconductor devices.</x:t>
  </x:si>
  <x:si>
    <x:t>460365</x:t>
  </x:si>
  <x:si>
    <x:t>Photoelectric and Ultrasonic Devices 365</x:t>
  </x:si>
  <x:si>
    <x:t xml:space="preserve">This class covers the properties and functions of photoelectric and ultrasonic sensors.   Includes an Interactive Lab.  </x:t>
  </x:si>
  <x:si>
    <x:t>460370</x:t>
  </x:si>
  <x:si>
    <x:t>Reduced Voltage Starting 370</x:t>
  </x:si>
  <x:si>
    <x:t>This class describes the various methods of reduced voltage starting and explains when each type of starter is used.</x:t>
  </x:si>
  <x:si>
    <x:t>460375</x:t>
  </x:si>
  <x:si>
    <x:t>Solid-State Relays and Starters 375</x:t>
  </x:si>
  <x:si>
    <x:t xml:space="preserve">This class covers the characteristics and functions of solid state relays and motor starters.   Includes an Interactive Lab.  </x:t>
  </x:si>
  <x:si>
    <x:t>460380</x:t>
  </x:si>
  <x:si>
    <x:t>Deceleration Methods 380</x:t>
  </x:si>
  <x:si>
    <x:t xml:space="preserve">This class describes the various methods used to cause motor deceleration. It explains the situations where braking is needed and shows how braking is accomplished. </x:t>
  </x:si>
  <x:si>
    <x:t>460385</x:t>
  </x:si>
  <x:si>
    <x:t>Acceleration Methods 385</x:t>
  </x:si>
  <x:si>
    <x:t>This class will describe the factors involved with motor acceleration and how they relate to each other. It will also explain how speed and acceleration are controlled in various types of electric motors.</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</x:si>
  <x:si>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</x:si>
  <x:si>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</x:si>
  <x:si>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</x:si>
  <x:si>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</x:si>
  <x:si>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</x:si>
  <x:si>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</x:si>
  <x:si>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920120</x:t>
  </x:si>
  <x:si>
    <x:t>Distribution Systems 221</x:t>
  </x:si>
  <x:si>
    <x:t>Distribution Systems 221 describes power distribution systems and their components. Distribution systems are  integral parts of motor control systems because they consist of all generators, transformers, wires, and other devices used to transport power from the source to end use. Generating stations house generators that are linked together in parallel circuits to create power. Transformers step up and step down voltage. Substations house transformers and provide a safe point to cut the power.  Understanding the ways in which electricity is distributed and how to work safely with distribution systems is an essential part of working within motor controls. After taking this course, users will be able to describe how power enters a facility and is distributed to electrical equipment, as well as best practices for safely working with electrical power distribution systems.</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</x:si>
  <x:si>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</x:si>
  <x:si>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</x:si>
  <x:si>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</x:si>
  <x:si>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</x:si>
  <x:si>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</x:si>
  <x:si>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</x:si>
  <x:si>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</x:si>
  <x:si>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</x:si>
  <x:si>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</x:si>
  <x:si>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</x:si>
  <x:si>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</x:si>
  <x:si>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</x:si>
  <x:si>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</x:si>
  <x:si>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</x:si>
  <x:si>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</x:si>
  <x:si>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920240</x:t>
  </x:si>
  <x:si>
    <x:t>Solenoids 331</x:t>
  </x:si>
  <x:si>
    <x:t>Solenoids introduces different types of solenoids and their uses. Solenoids use magnetic induction to produce linear motion. Common solenoid types are direct action, plunger, bell-crank, and clapper. Solenoids are rated by their voltage and current characteristics, which helps determine the appropriate solenoid for a given application. Solenoid failure may be caused by selecting the wrong solenoid, or other common causes such as incorrect voltage or frequency.  Understanding how solenoids work is necessary for working with the many applications that utilize them, including combustion engines and industrial fluid control systems. After taking this class, users will have an understanding of solenoids and should be able to identify important factors in solenoid selection and common causes of solenoid failure. Knowing how to choose the correct solenoid and avoid solenoid failure decreases the chances of solenoids burning out or needing to be replaced for other reasons.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</x:si>
  <x:si>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</x:si>
  <x:si>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</x:si>
  <x:si>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</x:si>
  <x:si>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920260</x:t>
  </x:si>
  <x:si>
    <x:t>Reversing Motor Circuits 341</x:t>
  </x:si>
  <x:si>
    <x:t>Reversing Motor Circuits provides a comprehensive overview of the various means used to reverse electric motors. Motor control circuits use various control devices to change the direction in which a motor rotates. Reversing circuits typically use reversing starters, but they may also use drum switches, limit switches, and programmable logic controllers. To reverse a DC motor, the control device changes the direction of current flow in the motor’s armature. To reverse an AC motor, the control device interchanges two of the motor’s power lines.  Many applications require motors to run in reverse, either to change the direction of operation or to brake and stop the motor. After taking this class, users will understand the basic principles behind reversing circuits for motors and be familiar with the various control devices they use. This will prepare users for designing, working with, and selecting control devices for various types of motor reversing circuits.</x:t>
  </x:si>
  <x:si>
    <x:t>920261</x:t>
  </x:si>
  <x:si>
    <x:t>Motor Drive Systems and Maintenance 347</x:t>
  </x:si>
  <x:si>
    <x:t>Motor Drive Systems and Maintenance describes the major components found in motor drive systems and best practices for system maintenance. A motor drive system typically consists of a variable frequency drive and a three-phase AC motor used to power a driven unit. The motor connects to the driven unit through a drive train. Because there are many mechanical and electrical components, motor drive systems are prone to various faults that interrupt operation and lead to downtime. Following a proactive maintenance approach can be a very effective method of preventing and dealing with system faults.  Motor drive systems are used for many industrial applications. When operating motor drive systems, understanding how they work and how they can potentially fail is essential. In addition, understanding motor drive maintenance prepares users to operate machinery effectively, reducing downtime and manufacturing costs.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</x:si>
  <x:si>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</x:si>
  <x:si>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</x:si>
  <x:si>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</x:si>
  <x:si>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</x:si>
  <x:si>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</x:si>
  <x:si>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</x:si>
  <x:si>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EM-230</x:t>
  </x:si>
  <x:si>
    <x:t>Motor Control and Troubleshooting</x:t>
  </x:si>
  <x:si>
    <x:t>Learn the concepts associated with systematic troubleshooting of instrumentation systems. Participants use practical application of troubleshooting techniques in exercise scenarios.</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</x:si>
  <x:si>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</x:si>
  <x:si>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</x:si>
  <x:si>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</x:si>
  <x:si>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</x:si>
  <x:si>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</x:si>
  <x:si>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</x:si>
  <x:si>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</x:si>
  <x:si>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</x:si>
  <x:si>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</x:si>
  <x:si>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</x:si>
  <x:si>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</x:si>
  <x:si>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</x:si>
  <x:si>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</x:si>
  <x:si>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</x:si>
  <x:si>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</x:si>
  <x:si>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</x:si>
  <x:si>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</x:si>
  <x:si>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</x:si>
  <x:si>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</x:si>
  <x:si>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</x:si>
  <x:si>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</x:si>
  <x:si>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</x:si>
  <x:si>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</x:si>
  <x:si>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</x:si>
  <x:si>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</x:si>
  <x:si>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</x:si>
  <x:si>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</x:si>
  <x:si>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</x:si>
  <x:si>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</x:si>
  <x:si>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</x:si>
  <x:si>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</x:si>
  <x:si>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</x:si>
  <x:si>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</x:si>
  <x:si>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</x:si>
  <x:si>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</x:si>
  <x:si>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</x:si>
  <x:si>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</x:si>
  <x:si>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</x:si>
  <x:si>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</x:si>
  <x:si>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</x:si>
  <x:si>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</x:si>
  <x:si>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</x:si>
  <x:si>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</x:si>
  <x:si>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</x:si>
  <x:si>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</x:si>
  <x:si>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</x:si>
  <x:si>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</x:si>
  <x:si>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</x:si>
  <x:si>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</x:si>
  <x:si>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</x:si>
  <x:si>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</x:si>
  <x:si>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</x:si>
  <x:si>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</x:si>
  <x:si>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</x:si>
  <x:si>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</x:si>
  <x:si>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</x:si>
  <x:si>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</x:si>
  <x:si>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</x:si>
  <x:si>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450125</x:t>
  </x:si>
  <x:si>
    <x:t>Numbering Systems and Codes 222</x:t>
  </x:si>
  <x:si>
    <x:t>The class Numbering Systems and Codes explains the numbering systems used with PLCs, as well as the process for converting between different numbering systems. PLCs use numbering systems to process data and perform calculations.  These systems include the decimal system, binary system, octal system, and hexadecimal system. PLC operators also use codes based on numbering systems, such as binary coded decimal, when entering information into an input/output module on a PLC.  After taking this course, users will be familiar with the characteristics and conversion processes for numbering systems used with a PLC. This helps operators understand the internal operations of a PLC, which may simplify troubleshooting, reduce downtime, and improve productivity.</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</x:si>
  <x:si>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</x:si>
  <x:si>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</x:si>
  <x:si>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</x:si>
  <x:si>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</x:si>
  <x:si>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</x:si>
  <x:si>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</x:si>
  <x:si>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</x:si>
  <x:si>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</x:si>
  <x:si>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</x:si>
  <x:si>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</x:si>
  <x:si>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</x:si>
  <x:si>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</x:si>
  <x:si>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450280</x:t>
  </x:si>
  <x:si>
    <x:t>Hand-Held Programmers of PLCs 280</x:t>
  </x:si>
  <x:si>
    <x:t xml:space="preserve">This class covers the basic functions and characteristics of hand-held programmers.   Includes an Interactive Lab.  </x:t>
  </x:si>
  <x:si>
    <x:t>450300</x:t>
  </x:si>
  <x:si>
    <x:t>PLC Diagrams and Programs 300</x:t>
  </x:si>
  <x:si>
    <x:t>This class will teach you how to convert line diagrams and wiring diagrams for use with PLCs.</x:t>
  </x:si>
  <x:si>
    <x:t>450305</x:t>
  </x:si>
  <x:si>
    <x:t>Overview of PLC Registers 305</x:t>
  </x:si>
  <x:si>
    <x:t>This class introduces how digital signals are converted into binary data and how that data is stored into various types of registers.</x:t>
  </x:si>
  <x:si>
    <x:t>450310</x:t>
  </x:si>
  <x:si>
    <x:t>PLC Program Control Instructions 310</x:t>
  </x:si>
  <x:si>
    <x:t xml:space="preserve">This class covers some of the most common program control instructions for PLCs.   Includes an Interactive Lab.  </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</x:si>
  <x:si>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</x:si>
  <x:si>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</x:si>
  <x:si>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</x:si>
  <x:si>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</x:si>
  <x:si>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</x:si>
  <x:si>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</x:si>
  <x:si>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450340</x:t>
  </x:si>
  <x:si>
    <x:t>PLC Installation Practices 340</x:t>
  </x:si>
  <x:si>
    <x:t xml:space="preserve">This class covers the proper steps for planning and installing a basic PLC system.   Includes an Interactive Lab.  </x:t>
  </x:si>
  <x:si>
    <x:t>450350</x:t>
  </x:si>
  <x:si>
    <x:t>PID for PLCs 350</x:t>
  </x:si>
  <x:si>
    <x:t>This class covers the effects of PID control in closed-loop systems as well as methods for tuning your controller in order to achieve the desired performance.</x:t>
  </x:si>
  <x:si>
    <x:t>450360</x:t>
  </x:si>
  <x:si>
    <x:t>Data Manipulation 360</x:t>
  </x:si>
  <x:si>
    <x:t xml:space="preserve">This class explains basic data moving functions and describes how and why these functions are used. </x:t>
  </x:si>
  <x:si>
    <x:t>450370</x:t>
  </x:si>
  <x:si>
    <x:t>Shift Registers 370</x:t>
  </x:si>
  <x:si>
    <x:t xml:space="preserve">This class explains the various register shifts than can be used in a PLC. </x:t>
  </x:si>
  <x:si>
    <x:t>EM-300</x:t>
  </x:si>
  <x:si>
    <x:t>Basic PLCs (PLC-5)</x:t>
  </x:si>
  <x:si>
    <x:t xml:space="preserve">Learn PLC concepts, hardware, software, and ladder logic functions (relay contacts, timers, and counters). There are hands-on exercises for configuration and programming. </x:t>
  </x:si>
  <x:si>
    <x:t>EM-305</x:t>
  </x:si>
  <x:si>
    <x:t>Basic PLCs (SLC-500)</x:t>
  </x:si>
  <x:si>
    <x:t>EM-306</x:t>
  </x:si>
  <x:si>
    <x:t>Basic PLCS (Studio-500)</x:t>
  </x:si>
  <x:si>
    <x:t>EM-310</x:t>
  </x:si>
  <x:si>
    <x:t>Analog Input/Output (PLC-5)</x:t>
  </x:si>
  <x:si>
    <x:t>EM-315</x:t>
  </x:si>
  <x:si>
    <x:t>Devicenet For SLC-500</x:t>
  </x:si>
  <x:si>
    <x:t>Learn PLC concepts, hardware, software, and ladder logic functions (relay contacts, timers, and counters) and utilizing DeviceNet for communications and control of remote components or systems. There are hands-on exercises for configuration and programming.</x:t>
  </x:si>
  <x:si>
    <x:t>EM-320</x:t>
  </x:si>
  <x:si>
    <x:t>Introduction to Drives</x:t>
  </x:si>
  <x:si>
    <x:t xml:space="preserve">Learn solid-state drive concepts, drive-based motor control, drive and motor setup, and drive programming. There are hands-on exercises for setting up AC and DC drives. </x:t>
  </x:si>
  <x:si>
    <x:t>EM-325</x:t>
  </x:si>
  <x:si>
    <x:t>Variable Frequency Drives</x:t>
  </x:si>
  <x:si>
    <x:t>IC-110</x:t>
  </x:si>
  <x:si>
    <x:t>Instrumentation Overview</x:t>
  </x:si>
  <x:si>
    <x:t xml:space="preserve">Learn the components, function and design of instrumentation loops. </x:t>
  </x:si>
  <x:si>
    <x:t>IC-115</x:t>
  </x:si>
  <x:si>
    <x:t>Introduction to HART Communications</x:t>
  </x:si>
  <x:si>
    <x:t xml:space="preserve">Upon completion of this course, the participants will be able to properly connect a HART communicator and then interpret and manipulate field device data. </x:t>
  </x:si>
  <x:si>
    <x:t>430</x:t>
  </x:si>
  <x:si>
    <x:t>PLCs: Siemens</x:t>
  </x:si>
  <x:si>
    <x:t>430200</x:t>
  </x:si>
  <x:si>
    <x:t>Basics of Siemens PLCs 200</x:t>
  </x:si>
  <x:si>
    <x:t>This class introduces the parts and operations of Siemens programmable logic controllers (PLCs) and describes the functions and different programming languages you will find on these PLCs.</x:t>
  </x:si>
  <x:si>
    <x:t>430210</x:t>
  </x:si>
  <x:si>
    <x:t>Siemens PLC Hardware 210</x:t>
  </x:si>
  <x:si>
    <x:t>This class describes the basic hardware components of Siemens PLCs.  It also covers the methods of communication between hardware components and discusses basic guidelines for PLC installation.</x:t>
  </x:si>
  <x:si>
    <x:t>430220</x:t>
  </x:si>
  <x:si>
    <x:t>Numbers, Codes, and Data Types for Siemens PLCs 220</x:t>
  </x:si>
  <x:si>
    <x:t>This class reviews the basic types of numbers, codes, and data used by Siemens PLCs.  Binary, octal, decimal, and hexadecimal numbers are covered, as well as different types of integers and scientific notation.</x:t>
  </x:si>
  <x:si>
    <x:t>430230</x:t>
  </x:si>
  <x:si>
    <x:t>Siemens PLC Communication 230</x:t>
  </x:si>
  <x:si>
    <x:t>This class provides a comprehensive look at the techniques and devices used by Siemens PLCs to communicate with other devices.</x:t>
  </x:si>
  <x:si>
    <x:t>430240</x:t>
  </x:si>
  <x:si>
    <x:t>Siemens PLC Inputs and Outputs 240</x:t>
  </x:si>
  <x:si>
    <x:t>This class covers the variety of PLC input/output modules and devices. In addition, the class discusses PLC device addressing and configuration, as well as PLC tag usage.</x:t>
  </x:si>
  <x:si>
    <x:t>430250</x:t>
  </x:si>
  <x:si>
    <x:t>Siemens Human Machine Interfaces 250</x:t>
  </x:si>
  <x:si>
    <x:t>This class provides an overview of the different types of HMI devices and systems used by Siemens PLCs.</x:t>
  </x:si>
  <x:si>
    <x:t>430260</x:t>
  </x:si>
  <x:si>
    <x:t>Siemens SIMATIC Modular PLCs 260</x:t>
  </x:si>
  <x:si>
    <x:t>This class provides a brief description of the different varieties of SIMATIC PLCs and a more in-depth overview of Modular PLCs in particular.</x:t>
  </x:si>
  <x:si>
    <x:t>430270</x:t>
  </x:si>
  <x:si>
    <x:t>Siemens PLC Programming Concepts 270</x:t>
  </x:si>
  <x:si>
    <x:t>This class discusses the basic concepts of programming Siemens PLCs.  Linear and modular programming are both discussed, as well as different types of Siemens PLC engineering software and PLC program memory usage.</x:t>
  </x:si>
  <x:si>
    <x:t>430280</x:t>
  </x:si>
  <x:si>
    <x:t>Basic Ladder Diagram Programming for Siemens PLCs 280</x:t>
  </x:si>
  <x:si>
    <x:t>This class explains how basic ladder diagram programming is used to program PLCs. It examines the basic rules that are used to construct a ladder diagram program, including Boolean logic functions. It then illustrates these rules and how they relate to hard-wired circuitry by showing the various methods used to create a start-stop control application.</x:t>
  </x:si>
  <x:si>
    <x:t>430290</x:t>
  </x:si>
  <x:si>
    <x:t>Basic Function Block Diagram Programming for Siemens PLCs 290</x:t>
  </x:si>
  <x:si>
    <x:t>This class explains how function block diagram programming is used to program PLCs. It examines the basic rules that are used to construct an FBD program, including Boolean logic functions. It then illustrates these rules and how they relate to hard-wired circuitry by showing the various methods used to create a forward-reverse control application.</x:t>
  </x:si>
  <x:si>
    <x:t>430300</x:t>
  </x:si>
  <x:si>
    <x:t>Ladder Diagram Timers and Counters for Siemens PLCs 300</x:t>
  </x:si>
  <x:si>
    <x:t>This class explains how ladder diagram programming is used to program timers and counters. It examines the basic rules for each type of timer and counter used in LAD programming for S7-1200 PLCs.</x:t>
  </x:si>
  <x:si>
    <x:t>430310</x:t>
  </x:si>
  <x:si>
    <x:t>Function Block Diagram Timers and Counters for Siemens PLCs 310</x:t>
  </x:si>
  <x:si>
    <x:t>This class explains how function block diagram programming is used to program timers and counters. It examines the basic rules for each type of timer and counter used in FBD programming for S7-1200 PLCs.</x:t>
  </x:si>
  <x:si>
    <x:t>430320</x:t>
  </x:si>
  <x:si>
    <x:t>Additional Ladder Diagram Instructions for Siemens PLCs 320</x:t>
  </x:si>
  <x:si>
    <x:t>This class describes the bit logic instructions used in a ladder diagram program. Then, it more thoroughly explains compare, math, move, convert, jump, label, word logic, shift, and rotate instructions.</x:t>
  </x:si>
  <x:si>
    <x:t>430330</x:t>
  </x:si>
  <x:si>
    <x:t>Additional Function Block Diagram Instructions for Siemens PLCs 330</x:t>
  </x:si>
  <x:si>
    <x:t>This class describes the bit logic instructions used in a function block diagram program. Then, it more thoroughly explains compare, math, move, convert, jump, label, word logic, shift, and rotate instructions.</x:t>
  </x:si>
  <x:si>
    <x:t>430340</x:t>
  </x:si>
  <x:si>
    <x:t>Siemens SIMATIC S7-1200 PLCs 340</x:t>
  </x:si>
  <x:si>
    <x:t>This class describes SIMATIC S7-1200 PLCs and the various S7-1200 PLC modules that make up the PLC. This class also provides an overview of the STEP 7 Basic (TIA Portal) software used to configure and program the PLC as well as the various S7-1200 integrated technologies.</x:t>
  </x:si>
  <x:si>
    <x:t>430350</x:t>
  </x:si>
  <x:si>
    <x:t>Siemens SIMATIC S7-1500 PLCs 350</x:t>
  </x:si>
  <x:si>
    <x:t>This class describes SIMATIC S7-1500 PLCs and the various S7-1500 modules. This class also summarizes the capabilities of the STEP 7 Professional (TIA Portal) software used to configure and program S7-1500 PLCs.</x:t>
  </x:si>
  <x:si>
    <x:t>430360</x:t>
  </x:si>
  <x:si>
    <x:t>Siemens Safety Integrated for Factory Automation 360</x:t>
  </x:si>
  <x:si>
    <x:t>This class describes Siemens Safety Integrated for Factory Automation, which incorporates safety technology into standard automation, significantly reducing engineering costs, ensuring reliable and efficient operation, and enabling greater availability.</x:t>
  </x:si>
  <x:si>
    <x:t>Stamping / Forming / Fabricating</x:t>
  </x:si>
  <x:si>
    <x:t>410</x:t>
  </x:si>
  <x:si>
    <x:t>Press Brake</x:t>
  </x:si>
  <x:si>
    <x:t>410100</x:t>
  </x:si>
  <x:si>
    <x:t>Press Brake Safety 100</x:t>
  </x:si>
  <x:si>
    <x:t>This class provides an overview of safety procedures for the press brake, including a description of how to adjust pullback cables.</x:t>
  </x:si>
  <x:si>
    <x:t>410110</x:t>
  </x:si>
  <x:si>
    <x:t>Press Brake Components 110</x:t>
  </x:si>
  <x:si>
    <x:t xml:space="preserve">This class identifies the major components of the press brake and describes the most common press brake designs.   Includes an Interactive Lab.  </x:t>
  </x:si>
  <x:si>
    <x:t>410120</x:t>
  </x:si>
  <x:si>
    <x:t>Bending Fundamentals 120</x:t>
  </x:si>
  <x:si>
    <x:t xml:space="preserve">This class describes key factors that affect a bending operation on the press brake and also surveys the common types of forming and bending operations.   Includes an Interactive Lab.  </x:t>
  </x:si>
  <x:si>
    <x:t>410130</x:t>
  </x:si>
  <x:si>
    <x:t>Die Bending Operations 130</x:t>
  </x:si>
  <x:si>
    <x:t>This class describes the different types of bends that can be formed on the press brake.</x:t>
  </x:si>
  <x:si>
    <x:t>410200</x:t>
  </x:si>
  <x:si>
    <x:t>Operating the Press Brake 200</x:t>
  </x:si>
  <x:si>
    <x:t>This class describes how to operate a press brake and also covers the different modes of operation and controls used when operating a press brake.</x:t>
  </x:si>
  <x:si>
    <x:t>410220</x:t>
  </x:si>
  <x:si>
    <x:t>Press Brake Specifications 220</x:t>
  </x:si>
  <x:si>
    <x:t xml:space="preserve">This class identifies common specifications of press brakes and describes the various features and options available for common machines.   Includes an Interactive Lab.  </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</x:si>
  <x:si>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</x:si>
  <x:si>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</x:si>
  <x:si>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</x:si>
  <x:si>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</x:si>
  <x:si>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</x:si>
  <x:si>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</x:si>
  <x:si>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</x:si>
  <x:si>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</x:si>
  <x:si>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</x:si>
  <x:si>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</x:si>
  <x:si>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</x:si>
  <x:si>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220055</x:t>
  </x:si>
  <x:si>
    <x:t>Customer-Focused Quality 155</x:t>
  </x:si>
  <x:si>
    <x:t xml:space="preserve"> This class describes quality products and strategies manufacturers can use to ensure quality. Manufacturers work with customers to develop and deliver products that meet the requirements of their intended use. Quality standards and approaches like total quality management and lean manufacturing help organizations produce quality products. While companies largely focus on quality assurance methods, quality control practices like inspection are also critical. Organizations can use statistical analysis to gain insights on their processes and products and use those insights to further improve quality. 
 After completing this course, users will be able to describe several important techniques used to ensure and improve quality work processes. Familiarity with these concepts is essential to efficiently produce products that meet expectations. </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</x:si>
  <x:si>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</x:si>
  <x:si>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</x:si>
  <x:si>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</x:si>
  <x:si>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</x:si>
  <x:si>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</x:si>
  <x:si>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</x:si>
  <x:si>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220170</x:t>
  </x:si>
  <x:si>
    <x:t>Predictive Maintenance Overview 270</x:t>
  </x:si>
  <x:si>
    <x:t>This class describes predictive maintenance (PdM), which is a data-based approach to conducting maintenance. PdM uses real-time and historical data from machines and sensors to anticipate maintenance requirements. PdM offers many benefits over other approaches to maintenance, such as preventive and reactive maintenance. It allows organizations to maintain processes and equipment with less downtime, fewer unnecessary repairs, and less labor, and enables them to respond to emergencies more efficiently.  After completing this class, users will be able to identify differences between PdM and other common approaches to maintenance, as well as the technology and software required for PdM. This information will prepare them to successfully implement or improve PdM processes.</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</x:si>
  <x:si>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</x:si>
  <x:si>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</x:si>
  <x:si>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</x:si>
  <x:si>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220180</x:t>
  </x:si>
  <x:si>
    <x:t>Failure Modes and Effects Analysis 280</x:t>
  </x:si>
  <x:si>
    <x:t>This class explains the procedure for conducting a failure modes and effects analysis (FMEA). FMEA is a process used to identify failure modes for a product or process and analyze the overall effects of each failure mode. Failure modes are given ratings based on their severity, rate of occurrence, and likelihood of detection. These ratings are used to calculate risk priority numbers for each failure mode. Organizations use risk priority numbers to determine which failure modes to target for improvement.   After taking this class, users will know how to perform each step of an FMEA and understand how to use FMEA results to implement corrective actions and achieve improvements.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</x:si>
  <x:si>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</x:si>
  <x:si>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</x:si>
  <x:si>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</x:si>
  <x:si>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</x:si>
  <x:si>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</x:si>
  <x:si>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</x:si>
  <x:si>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</x:si>
  <x:si>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</x:si>
  <x:si>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</x:si>
  <x:si>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</x:si>
  <x:si>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</x:si>
  <x:si>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</x:si>
  <x:si>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</x:si>
  <x:si>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</x:si>
  <x:si>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</x:si>
  <x:si>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</x:si>
  <x:si>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</x:si>
  <x:si>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</x:si>
  <x:si>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TU-003</x:t>
  </x:si>
  <x:si>
    <x:t>Failure Mode and Effects Analysis (FMEA) Fundamentals (920103)</x:t>
  </x:si>
  <x:si>
    <x:t xml:space="preserve">Provides participants with fundamental knowledge and practice on design and process failure mode and effects analysis (FMEA). Participants will learn the purpose and benefits of FMEA, the different types of FMEAs and their focus, QS-9000 FMEA requirements and guidelines, FMEA timing and inputs, and steps required for developing FMEA. This course can be adjusted to focus solely on design or process FMEAs at the client's request. </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</x:si>
  <x:si>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</x:si>
  <x:si>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</x:si>
  <x:si>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</x:si>
  <x:si>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</x:si>
  <x:si>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</x:si>
  <x:si>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240020</x:t>
  </x:si>
  <x:si>
    <x:t>Rigging Equipment 121</x:t>
  </x:si>
  <x:si>
    <x:t>This class provides an overview of the equipment used in rigging. Rigging is the process of securing and moving loads within a workplace. Rigging equipment covered in this class includes ropes, chains, slings, and turnbuckles, as well as the various devices used to attach them to each other. Though many of these devices have similar functions, they are used under different working conditions for different types of loads.  
Rigging is an important skill in most industries. Through the use of ropes, chains, slings, and attachment devices, loads can be secured to lifting devices, such as cranes, to be moved around a worksite. After taking this class, users will understand how rope is made, how to use knots in rigging, how and when to splice ropes to other ropes, and how to use slings and attachment devices to lift heavy loads.</x:t>
  </x:si>
  <x:si>
    <x:t>240030</x:t>
  </x:si>
  <x:si>
    <x:t>Rigging Inspection and Safety 131</x:t>
  </x:si>
  <x:si>
    <x:t>This class describes the inspection and safe use of various pieces of rigging equipment, such as ropes, chains, slings, attachment devices, and cranes. Inspection is important prior to each use of rigging equipment to prevent injury to personnel and damage to loads and equipment. Employers must ensure that employees are trained to recognize unsafe equipment and that a maintenance schedule is in place. Users are expected to detect signs of damage and use safety equipment properly to prevent damage and injury, and to meet OSHA and ANSI regulations.  
Rigging is performed in most industries, from manufacturing to construction. While many companies have dedicated inspectors, everyone who uses rigging equipment must understand how to identify damaged equipment. After taking this class, users will understand basic inspection techniques and safety practices related to rigging.</x:t>
  </x:si>
  <x:si>
    <x:t>240040</x:t>
  </x:si>
  <x:si>
    <x:t>Lifting and Moving Equipment 141</x:t>
  </x:si>
  <x:si>
    <x:t>This class provides an overview of the equipment used to pick up and move loads in the manufacturing workplace. Lifting and moving equipment includes pallet jacks, forklifts, air skids, conveyors, portable lifts, gantry cranes, and overhead cranes. The specific equipment used for an application depends on the weight of the load, as well as the location the load is being lifted from and moved to. Operating any Powered Industrial Trucks (PITs) requires special certification, and operating cranes requires the use of hand signals to communicate between an operator and a signal person.  
Lifting and moving equipment is used in many facilities where loads are too heavy or cumbersome to be lifted by employees unassisted. Knowledge of this equipment and its various applications is important for a safe and efficient workplace. After taking this class, users will be able to identify various pieces of lifting and moving equipment, as well as identify when each piece is appropriate.</x:t>
  </x:si>
  <x:si>
    <x:t>580220</x:t>
  </x:si>
  <x:si>
    <x:t>Rigging Mechanics 220</x:t>
  </x:si>
  <x:si>
    <x:t xml:space="preserve">This class covers the mechanical laws involved in rigging, as well as essential practices for calculating the weight of a load and determining its center of gravity. </x:t>
  </x:si>
  <x:si>
    <x:t>MUL-205</x:t>
  </x:si>
  <x:si>
    <x:t xml:space="preserve">Learn the concepts and principles associated with rigging equipment, its use, inspection, planning, and proper selection of rigging equipment in accordance with OSHA part 1910.  </x:t>
  </x:si>
  <x:si>
    <x:t>MUL-300</x:t>
  </x:si>
  <x:si>
    <x:t>EOT Crane Inspection</x:t>
  </x:si>
  <x:si>
    <x:t xml:space="preserve">Learn the mechanical inspection of Electrical Overhead Traveling (EOT) cranes in accordance with OSHA part 1910.179 regulations. </x:t>
  </x:si>
  <x:si>
    <x:t>MUL-305</x:t>
  </x:si>
  <x:si>
    <x:t>Direct Current (DC) Crane Controls</x:t>
  </x:si>
  <x:si>
    <x:t xml:space="preserve">Upon completion of this course, the participants will be able to explain the function, design, and construction of DC cranes and the control equipment; interpret crane control prints; and troubleshoot crane control faults.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</x:si>
  <x:si>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</x:si>
  <x:si>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</x:si>
  <x:si>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</x:si>
  <x:si>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</x:si>
  <x:si>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</x:si>
  <x:si>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</x:si>
  <x:si>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</x:si>
  <x:si>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</x:si>
  <x:si>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</x:si>
  <x:si>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</x:si>
  <x:si>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</x:si>
  <x:si>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</x:si>
  <x:si>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</x:si>
  <x:si>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</x:si>
  <x:si>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</x:si>
  <x:si>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</x:si>
  <x:si>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</x:si>
  <x:si>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</x:si>
  <x:si>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</x:si>
  <x:si>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</x:si>
  <x:si>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620232</x:t>
  </x:si>
  <x:si>
    <x:t>Robot Applications: Palletizing 217</x:t>
  </x:si>
  <x:si>
    <x:t>This class explores how industrial robots enable advanced capabilities for palletizing systems. Robotic palletizing work cells use a combination of robots and conveyor systems to move objects and place them on pallets or other appropriate storage containers. Robotic palletizing offers a safer and more efficient application for palletizing operations. Advanced and flexible end effectors and software enable adaptability within processes and the ability to simulate and coordinate processes and technologies digitally.  
An understanding of robotic palletizing is an important part of industrial robotics and automated manufacturing applications. After taking this course, users will understand the technologies, systems, and operations associated with robotic palletizing.</x:t>
  </x:si>
  <x:si>
    <x:t>620233</x:t>
  </x:si>
  <x:si>
    <x:t>Robot Applications: Machine Tending 218</x:t>
  </x:si>
  <x:si>
    <x:t>This class explores how industrial robots enable advanced capabilities and motion for machine tending. Robotic machine tending uses robots and peripheral devices, such as end effectors, to load and unload materials and parts from machining equipment. Machine tending may also be used for some secondary operations like inspection. Machine tending provides the accuracy and repeatability necessary to handle objects without damaging any finished products.  
An understanding of robotic machine tending is important for working with industrial robotics and modern manufacturing applications. After taking this course, users will understand the technologies, systems, and operations associated with machine tending.</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</x:si>
  <x:si>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</x:si>
  <x:si>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</x:si>
  <x:si>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</x:si>
  <x:si>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</x:si>
  <x:si>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</x:si>
  <x:si>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</x:si>
  <x:si>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</x:si>
  <x:si>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</x:si>
  <x:si>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</x:si>
  <x:si>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620255</x:t>
  </x:si>
  <x:si>
    <x:t>Robot Maintenance 355</x:t>
  </x:si>
  <x:si>
    <x:t>Robot Maintenance provides an overview of the maintenance and repair of industrial robots and their components. The efficient operation of all robotic equipment depends on proper maintenance. Regular maintenance activities for industrial robots may include lubricating all moving parts, maintaining bearing and gear systems, maintaining servomotors and other power systems, caring for electrical components, and keeping all controller hardware and software updated and in working order. Utilizing preventive and predictive maintenance plans is the most efficient and cost-effective way to implement maintenance, rather than waiting until critical components break and fail.  
After taking this class, users will understand the basic activities and considerations associated with robot maintenance and repairs. Robot maintenance is important for ensuring proper operation and safety within an industrial facility.</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</x:si>
  <x:si>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</x:si>
  <x:si>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</x:si>
  <x:si>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</x:si>
  <x:si>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</x:si>
  <x:si>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</x:si>
  <x:si>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</x:si>
  <x:si>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620270</x:t>
  </x:si>
  <x:si>
    <x:t>Robot Installations 370</x:t>
  </x:si>
  <x:si>
    <x:t>Robot Installations provides an overview of the installation of industrial robots. The operation and longevity of robotic equipment depend on proper installation and integration. Robot integration involves the physical installation of robot components and software and the planning, preparation, and training that ensures proper operation and safety. This process involves selecting the appropriate robot, preparing spaces and staff for installation, following safety guidelines, installing the robotic system, and powering up and testing the robot and software. Training staff and continuing maintenance of robots are also parts of the entire installation and planning process.  
After taking this class, users will understand the basic activities associated with robot installation. Proper robot integration ensures the functionality of the robot in an automated manufacturing system.</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</x:si>
  <x:si>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</x:si>
  <x:si>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</x:si>
  <x:si>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</x:si>
  <x:si>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620276</x:t>
  </x:si>
  <x:si>
    <x:t>Network Integration for Robot Workcells 376</x:t>
  </x:si>
  <x:si>
    <x:t>This class covers basic concepts and components of robot workcells and integrating them into industrial networks. Knowledge of industrial networks and robot workcells can help optimize many aspects of a manufacturing operation, such as improving production speeds and efficiency, product quality, and facility communication. Robot workcell integration improves automation, allowing software to send, receive, and analyze data to optimize automated tasks.  Manufacturers desire personnel who are familiar with trends in robotic technology as well as industrial networks. After completing this course, users will understand the basic functions and components of industrial networks and robot workcells, recognize the design of different robot workcells, and understand steps for managing the complexities associated networked robots.</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</x:si>
  <x:si>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</x:si>
  <x:si>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</x:si>
  <x:si>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</x:si>
  <x:si>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</x:si>
  <x:si>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</x:si>
  <x:si>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</x:si>
  <x:si>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IC-125</x:t>
  </x:si>
  <x:si>
    <x:t>Introduction to Distributed Control Systems</x:t>
  </x:si>
  <x:si>
    <x:t>IC-200</x:t>
  </x:si>
  <x:si>
    <x:t>Process Controls Fundamentals</x:t>
  </x:si>
  <x:si>
    <x:t xml:space="preserve">Learn the fundamental configurations of process control systems. </x:t>
  </x:si>
  <x:si>
    <x:t>IC-205</x:t>
  </x:si>
  <x:si>
    <x:t>Introduction to Proportional-Integral-Derivative (PID) Systems</x:t>
  </x:si>
  <x:si>
    <x:t xml:space="preserve">Learn the concepts associated with proportional, proportional plus integral, proportional plus derivative, and proportional plus integral plus derivative control of a process system. </x:t>
  </x:si>
  <x:si>
    <x:t>IC-210</x:t>
  </x:si>
  <x:si>
    <x:t>Introduction to Proportional-Integral-Derivative (PID) Tuning</x:t>
  </x:si>
  <x:si>
    <x:t xml:space="preserve">Learn the concepts associated tuning a proportional plus integral plus derivative (PID) system. </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</x:si>
  <x:si>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</x:si>
  <x:si>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</x:si>
  <x:si>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</x:si>
  <x:si>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</x:si>
  <x:si>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</x:si>
  <x:si>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</x:si>
  <x:si>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</x:si>
  <x:si>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</x:si>
  <x:si>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</x:si>
  <x:si>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</x:si>
  <x:si>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</x:si>
  <x:si>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</x:si>
  <x:si>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</x:si>
  <x:si>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</x:si>
  <x:si>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160035</x:t>
  </x:si>
  <x:si>
    <x:t>CDC Workplace Infection Safety and Prevention 135</x:t>
  </x:si>
  <x:si>
    <x:t>CDC Workplace Infection Safety and Prevention 135 provides a comprehensive overview of the COVID-19 pandemic, including virus symptoms, transmission, prevention, and vaccination. This class includes prevention guidelines, vaccine information, and isolation requirements from the Centers for Disease Control and Prevention (CDC). For workplaces, reducing the spread of viruses that are transmitted by person-to-person contact is imperative to ensure continued business operation without endangering employee health and safety. In addition, employers are responsible for meeting local, state, and federal virus requirements.  By taking this class, users will learn ways to create a healthy and safe work environment that incorporates common methods of preventing the spread of COVID-19 recommended by the CDC. Users will also gain knowledge that can help them protect their own health by recognizing symptoms of COVID-19,  being familiar with vaccines, and understanding quarantines.</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</x:si>
  <x:si>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</x:si>
  <x:si>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</x:si>
  <x:si>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</x:si>
  <x:si>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</x:si>
  <x:si>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</x:si>
  <x:si>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</x:si>
  <x:si>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</x:si>
  <x:si>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</x:si>
  <x:si>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</x:si>
  <x:si>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</x:si>
  <x:si>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</x:si>
  <x:si>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</x:si>
  <x:si>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</x:si>
  <x:si>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</x:si>
  <x:si>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</x:si>
  <x:si>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</x:si>
  <x:si>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</x:si>
  <x:si>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</x:si>
  <x:si>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</x:si>
  <x:si>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</x:si>
  <x:si>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</x:si>
  <x:si>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</x:si>
  <x:si>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</x:si>
  <x:si>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</x:si>
  <x:si>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</x:si>
  <x:si>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</x:si>
  <x:si>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Flammable and Combustible Liquids describes procedures required to safely handle, store, and dispose of dangerous liquids. Flammable and combustible liquids are divided into different categories or classifications based on properties such as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Proper handling, storing, and disposing of flammable and combustible liquids prevents costly and potentially deadly fires in the workplace. Flammable and Combustible Liquids provides users with information on liquid hazards as well as safe methods of storage, handling, transfer, use, and disposal.</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</x:si>
  <x:si>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</x:si>
  <x:si>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</x:si>
  <x:si>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</x:si>
  <x:si>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</x:si>
  <x:si>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</x:si>
  <x:si>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</x:si>
  <x:si>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</x:si>
  <x:si>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</x:si>
  <x:si>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Safety for Lifting Devices covers the different pieces of lifting equipment that may be used in the workplace and the safest ways to work with those pieces of equipment. Overhead cranes and hoists are used for lifting heavy loads. Other lifting devices include slings, portable lifting stands, gantry cranes, and derricks. Extra equipment is necessary to secure loads to lifting devices. This equipment must be inspected daily for excessive wear and damage.
Understanding how to maintain and operate lifting devices will allow future operators and employers to work with lifting devices safely and effectively. After taking this class, students will be able to describe the proper steps necessary to safely lift and transport materials within the work environment.</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</x:si>
  <x:si>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</x:si>
  <x:si>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</x:si>
  <x:si>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</x:si>
  <x:si>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</x:si>
  <x:si>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</x:si>
  <x:si>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</x:si>
  <x:si>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</x:si>
  <x:si>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</x:si>
  <x:si>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</x:si>
  <x:si>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</x:si>
  <x:si>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</x:si>
  <x:si>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</x:si>
  <x:si>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</x:si>
  <x:si>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</x:si>
  <x:si>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</x:si>
  <x:si>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</x:si>
  <x:si>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</x:si>
  <x:si>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</x:si>
  <x:si>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</x:si>
  <x:si>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</x:si>
  <x:si>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</x:si>
  <x:si>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</x:si>
  <x:si>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</x:si>
  <x:si>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</x:si>
  <x:si>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FND020</x:t>
  </x:si>
  <x:si>
    <x:t xml:space="preserve">Mechanical Safety and Lockout/Tagout </x:t>
  </x:si>
  <x:si>
    <x:t xml:space="preserve">Learn potential safety hazards, safety precautions, personal protective equipment, and lockout/tagout in accordance with OSHA part 1910 regulations. </x:t>
  </x:si>
  <x:si>
    <x:t>MUL-200</x:t>
  </x:si>
  <x:si>
    <x:t>Scaffolding</x:t>
  </x:si>
  <x:si>
    <x:t xml:space="preserve">Learn the concepts associated with procedures, precautions, and limitations for safely erecting and dismantling fabricated frame scaffolding in accordance with OSHA part 1910 or part 1926 regulations as they apply. </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</x:si>
  <x:si>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</x:si>
  <x:si>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</x:si>
  <x:si>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</x:si>
  <x:si>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</x:si>
  <x:si>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</x:si>
  <x:si>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</x:si>
  <x:si>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</x:si>
  <x:si>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</x:si>
  <x:si>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</x:si>
  <x:si>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</x:si>
  <x:si>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</x:si>
  <x:si>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</x:si>
  <x:si>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</x:si>
  <x:si>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</x:si>
  <x:si>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</x:si>
  <x:si>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</x:si>
  <x:si>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</x:si>
  <x:si>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</x:si>
  <x:si>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</x:si>
  <x:si>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</x:si>
  <x:si>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</x:si>
  <x:si>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</x:si>
  <x:si>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</x:si>
  <x:si>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</x:si>
  <x:si>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</x:si>
  <x:si>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</x:si>
  <x:si>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</x:si>
  <x:si>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</x:si>
  <x:si>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</x:si>
  <x:si>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120075</x:t>
  </x:si>
  <x:si>
    <x:t>Trigonometry: Sine Bar Applications 221</x:t>
  </x:si>
  <x:si>
    <x:t>Trigonometry: Sine Bar Applications discusses sine bars and the trigonometry required to use them. Sine bars are used when an angle needs to be machined, measured, or inspected. Sine bars are used with gage blocks to set a workpiece at an angle. To find the necessary measurements for the gage blocks or the sine bar angle, trigonometric ratios are used. These ratios include sine, cosine, and tangent. Gage pins are sometimes used with sine bars and gage blocks to increase the range of measurements.  After taking this class, a user should be able to make the necessary calculations for setting up a specific workpiece angle using a sine bar.</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</x:si>
  <x:si>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</x:si>
  <x:si>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</x:si>
  <x:si>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</x:si>
  <x:si>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</x:si>
  <x:si>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</x:si>
  <x:si>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</x:si>
  <x:si>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</x:si>
  <x:si>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</x:si>
  <x:si>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</x:si>
  <x:si>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</x:si>
  <x:si>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</x:si>
  <x:si>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</x:si>
  <x:si>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</x:si>
  <x:si>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</x:si>
  <x:si>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</x:si>
  <x:si>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</x:si>
  <x:si>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</x:si>
  <x:si>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</x:si>
  <x:si>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</x:si>
  <x:si>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</x:si>
  <x:si>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</x:si>
  <x:si>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FND-000</x:t>
  </x:si>
  <x:si>
    <x:t xml:space="preserve">Introduction to Industrial Math </x:t>
  </x:si>
  <x:si>
    <x:t xml:space="preserve">Learn the concepts associated with basic Algebra. </x:t>
  </x:si>
  <x:si>
    <x:t>FND-005</x:t>
  </x:si>
  <x:si>
    <x:t>Advanced Industrial Math</x:t>
  </x:si>
  <x:si>
    <x:t xml:space="preserve">Learn the concepts associated with geometric algebra and basic trigonometry. </x:t>
  </x:si>
  <x:si>
    <x:t>FND-010</x:t>
  </x:si>
  <x:si>
    <x:t>Math Using the Metric System</x:t>
  </x:si>
  <x:si>
    <x:t xml:space="preserve">Learn the concepts associated with mathematical operations using the metric system and conversions between metric and imperial units. </x:t>
  </x:si>
  <x:si>
    <x:t>FND-015</x:t>
  </x:si>
  <x:si>
    <x:t>Mechanical Print Reading</x:t>
  </x:si>
  <x:si>
    <x:t xml:space="preserve">Provides an understanding of information found on mechanical drawings and prints, and provides the participant with the ability to understand and identify components and how to identify dimensions of tapered and machined surfaces.  </x:t>
  </x:si>
  <x:si>
    <x:t>TU-002</x:t>
  </x:si>
  <x:si>
    <x:t>Geometric Dimensioning &amp;amp; Tolerancing (GD&amp;amp;T) (915103)</x:t>
  </x:si>
  <x:si>
    <x:t>To better define a product, geometric dimensioning and tolerancing (GD&amp;T) is often used as a symbolic way of showing specific tolerances on drawings. GD&amp;T is a valuable language that communicates the design intent to manufacturing and inspection. It is governed by the technical standard ASME Y14.5-2009. This course covers all aspects of GD&amp;T. In addition to learning the theory, participants will see numerous examples that demonstrate specific applications. Participants are welcome to bring sample prints to the class for discussion or private consultation.</x:t>
  </x:si>
  <x:si>
    <x:t>TU-009</x:t>
  </x:si>
  <x:si>
    <x:t>Print Reading (915108)</x:t>
  </x:si>
  <x:si>
    <x:t>Engineering drawings (often still called blueprints) are the means of communicating the necessary requirements of a product or assembly. While much of a drawing is devoted to the different visual views, there is a great deal of other information to understand. This one-day course covers the basic areas of interpreting mechanical drawings, from the details found in a title block to the meaning of different line types to a proper method for visualizing a part from the two-dimensional images. Participants will also learn how to interpret dimensions and tolerances, and review several sample drawings throughout the day.</x:t>
  </x:si>
  <x:si>
    <x:t>660</x:t>
  </x:si>
  <x:si>
    <x:t>Soldering</x:t>
  </x:si>
  <x:si>
    <x:t>660010</x:t>
  </x:si>
  <x:si>
    <x:t>Introduction to Soldering 100</x:t>
  </x:si>
  <x:si>
    <x:t xml:space="preserve">  This class provides a basic overview of the principles of soldering. The type of solder and flux used during the soldering process can impact the workpiece. Soldering tools and accessories help to make soldering safe and efficient. Understanding the advantages and disadvantages of soldering can help technicians determine if soldering is the best joining process for the manufacturing task. Most industrial soldering occurs in electronics fabrication, making recognizing the different components and processes important. Soldering is a dangerous process due to its high temperatures and toxic materials, and the necessary precautions should be taken when soldering.  After taking this class, users will understand basic soldering processes, safety, and desoldering methods that contribute to successful soldering. The improper usage of solder, flux, or soldering tools can cause damage to components and harm the technician, so it is important to understand how to solder properly. </x:t>
  </x:si>
  <x:si>
    <x:t>660016</x:t>
  </x:si>
  <x:si>
    <x:t>Soldering Safety 116</x:t>
  </x:si>
  <x:si>
    <x:t xml:space="preserve"> This class gives an overview of soldering safety procedures. Soldering technicians must know which personal protective equipment (PPE) to wear and how to safely use tools. To maintain a safe environment, technicians must understand the importance of tidiness and ergonomics around the soldering workstation. In addition, solder and flux can pose different health risks, such as high temperatures that cause fires and burns, and toxic fumes that require a fume extractor. Other potential soldering hazards include electrostatic discharge, which can start fires and harm components or the technician.  Without the proper safety precautions, soldering can cause burns, fires, and lingering health effects. Safe soldering practices reduce physical strain that impacts the technician’s health and the finished product. After taking this class, users will understand the necessary safety measures for soldering, including PPE and fire safety. </x:t>
  </x:si>
  <x:si>
    <x:t>660130</x:t>
  </x:si>
  <x:si>
    <x:t>Soldering Equipment 130</x:t>
  </x:si>
  <x:si>
    <x:t>This class provides an introduction to basic soldering equipment selection, including safety equipment.</x:t>
  </x:si>
  <x:si>
    <x:t>660140</x:t>
  </x:si>
  <x:si>
    <x:t>Soldering Standards 140</x:t>
  </x:si>
  <x:si>
    <x:t xml:space="preserve"> This class provides an overview of the soldering standards that various organizations, such as the ISO, ASTM, and IPC, issue regarding soldering in different industries. Each industry has different needs, so the standards that serve one industry may not be appropriate for another. ISO standards are the broadest and least strict, ASTM standards provide guidelines for soldering material composition, and IPC standards are specific to soldering on printed circuit boards (PCBs), which tend to require highly specific types of solder and flux. 
 Understanding the purpose of standards and which set of standards to utilize is important to ensure safe and quality soldering. After taking this class, users will understand the need for different standards, know some of the most prevalent organizations that they may encounter, and have a basic familiarity with various documents published by these organizations. </x:t>
  </x:si>
  <x:si>
    <x:t>660200</x:t>
  </x:si>
  <x:si>
    <x:t>Soldering Applications 200</x:t>
  </x:si>
  <x:si>
    <x:t xml:space="preserve">This class describes essential skills for proper hand soldering and also explains how to inspect a finished joint and rework or repair a bad joint.    Includes an Interactive Lab.  </x:t>
  </x:si>
  <x:si>
    <x:t>660210</x:t>
  </x:si>
  <x:si>
    <x:t>Solder and Flux Selection 210</x:t>
  </x:si>
  <x:si>
    <x:t>This class describes various types of solder and flux and discusses how to select them for particular applications.</x:t>
  </x:si>
  <x:si>
    <x:t>660220</x:t>
  </x:si>
  <x:si>
    <x:t>Soldering PCBs 220</x:t>
  </x:si>
  <x:si>
    <x:t>This class covers how to create and repair printed circuit assemblies by soldering and desoldering various types of electronic components on printed circuit boards (PCBs).</x:t>
  </x:si>
  <x:si>
    <x:t>660230</x:t>
  </x:si>
  <x:si>
    <x:t>Lead-Free Soldering 230</x:t>
  </x:si>
  <x:si>
    <x:t xml:space="preserve">This class covers the specific characteristics, flux requirements, and thermal profile of lead-free solders, as well as the proper techniques to apply when using these new solder materials.    Includes an Interactive Lab.  </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</x:si>
  <x:si>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</x:si>
  <x:si>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</x:si>
  <x:si>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</x:si>
  <x:si>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</x:si>
  <x:si>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</x:si>
  <x:si>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</x:si>
  <x:si>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</x:si>
  <x:si>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</x:si>
  <x:si>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</x:si>
  <x:si>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</x:si>
  <x:si>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</x:si>
  <x:si>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400130</x:t>
  </x:si>
  <x:si>
    <x:t xml:space="preserve">Die Components 130 </x:t>
  </x:si>
  <x:si>
    <x:t>This class introduces dies, their main components and function within a press.</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</x:si>
  <x:si>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</x:si>
  <x:si>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</x:si>
  <x:si>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</x:si>
  <x:si>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</x:si>
  <x:si>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</x:si>
  <x:si>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</x:si>
  <x:si>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</x:si>
  <x:si>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</x:si>
  <x:si>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</x:si>
  <x:si>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400230</x:t>
  </x:si>
  <x:si>
    <x:t>Guiding System Components 230</x:t>
  </x:si>
  <x:si>
    <x:t>This class describes common guiding system components used in die sets, as well as their advantages and disadvantages.</x:t>
  </x:si>
  <x:si>
    <x:t>400235</x:t>
  </x:si>
  <x:si>
    <x:t>Stripper System Components 235</x:t>
  </x:si>
  <x:si>
    <x:t>The class describes the major types of strippers and springs used in die sets, as well as their advantages and disadvantages.</x:t>
  </x:si>
  <x:si>
    <x:t>400250</x:t>
  </x:si>
  <x:si>
    <x:t>Coil Loading Procedures 250</x:t>
  </x:si>
  <x:si>
    <x:t>This class explains how to properly handle and load coil onto the uncoiler, as well as describes how to thread the straightener and feed coil stock into the die area.</x:t>
  </x:si>
  <x:si>
    <x:t>400300</x:t>
  </x:si>
  <x:si>
    <x:t>Die Setting Procedures 300</x:t>
  </x:si>
  <x:si>
    <x:t>This class describes how to change a die and explains proper setup procedures for die setting.</x:t>
  </x:si>
  <x:si>
    <x:t>TU-010</x:t>
  </x:si>
  <x:si>
    <x:t>Stamping Die Program (918115)</x:t>
  </x:si>
  <x:si>
    <x:t>An intensive and comprehensive training and recognition program designed to develop the knowledge skill set relating to your work specialty: stamping dies. Earning a stamping die certificate is not easy. First, participants sit for a pre-exam to pinpoint challenge areas. Then use the next three days of intensive stamping die training to address these challenge areas. On the last day, take a voluntary 50 question final exam that, when passed, qualifies you to receive your SME Stamping Die Certificate.</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</x:si>
  <x:si>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</x:si>
  <x:si>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</x:si>
  <x:si>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</x:si>
  <x:si>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</x:si>
  <x:si>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</x:si>
  <x:si>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</x:si>
  <x:si>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</x:si>
  <x:si>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</x:si>
  <x:si>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</x:si>
  <x:si>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950100</x:t>
  </x:si>
  <x:si>
    <x:t>Essentials of Leadership 100</x:t>
  </x:si>
  <x:si>
    <x:t xml:space="preserve"> This class explains core ideas about effective leadership in the workplace. It covers concepts including leadership myths, leadership ethics, customer-focused vision, transformational and situational leadership theories, and managerial roles theory. 
 After taking this class, users will understand how effective leadership can help to foster collaboration, understanding, and productivity while facilitating meaningful change and maintaining employee motivation and empowerment. Any employees training for managerial work, assuming newly assigned supervisory duties, or simply seeking to take on a stronger leadership role on their team will benefit from engaging with the topics covered.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</x:si>
  <x:si>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</x:si>
  <x:si>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</x:si>
  <x:si>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</x:si>
  <x:si>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</x:si>
  <x:si>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</x:si>
  <x:si>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</x:si>
  <x:si>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</x:si>
  <x:si>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</x:si>
  <x:si>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</x:si>
  <x:si>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</x:si>
  <x:si>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</x:si>
  <x:si>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</x:si>
  <x:si>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</x:si>
  <x:si>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</x:si>
  <x:si>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</x:si>
  <x:si>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</x:si>
  <x:si>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</x:si>
  <x:si>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</x:si>
  <x:si>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</x:si>
  <x:si>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</x:si>
  <x:si>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</x:si>
  <x:si>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</x:si>
  <x:si>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</x:si>
  <x:si>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</x:si>
  <x:si>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950215</x:t>
  </x:si>
  <x:si>
    <x:t>Harassment and Discrimination 215</x:t>
  </x:si>
  <x:si>
    <x:t xml:space="preserve">This class covers how to identify and prevent harassment and discrimination in a diverse workplace, as well as some basic Federal laws that protect workers from harassment and discrimination.    Includes an Interactive Lab.  </x:t>
  </x:si>
  <x:si>
    <x:t>950230</x:t>
  </x:si>
  <x:si>
    <x:t>Performance Management and the Law 230</x:t>
  </x:si>
  <x:si>
    <x:t xml:space="preserve">This class covers the basic Federal employment laws that apply to manufacturing.    Includes an Interactive Lab.  </x:t>
  </x:si>
  <x:si>
    <x:t>TU-016</x:t>
  </x:si>
  <x:si>
    <x:t>Train-the-Trainer: Accelerating Worker Performance (916115)</x:t>
  </x:si>
  <x:si>
    <x:t>By and large, manufacturing organizations tend to promote higher performers into lead roles without giving them the proper training to develop and mentor their teams into higher performers. Poor OJT trainers can lead to low morale and high attrition, resulting in adverse performance and missing financial goals. With an increase of new hires from an unskilled talent pool, it is more important than ever to provide your trainers with a competency to deliver training in a consistent and concise manner. Tooling U-SME has designed a train-the-trainer workshop that will elevate a frontline supervisor or team leader�s competency to develop and conduct new hire on-the-job training within a manufacturing environment. This team-based, interactive workshop will teach best practices in the development and delivery of OJT.  The methodology taught in the class has been derived, inspired and modernized from best practices in OJT by Manufacturing in the World War II era. The student will learn and practice critical OJT delivery steps, such as Prepare the Learner, Explain the Operation, Practice and Consolidate. They will also learn and practice proper techniques in employee evaluation, under the guidance of best practices.  The class will also cover the necessary knowledge and skills for mentoring and creating a positive learning environment. Finally, the class will discuss best practices in standing up a Worker Qualification Program and drive home the importance of the trainer�s role in the success of a program. This workshop is grounded in theory and emphasized through practice and will develop a professional capability for this area of expertise.</x:t>
  </x:si>
  <x:si>
    <x:t>TU-017</x:t>
  </x:si>
  <x:si>
    <x:t>Frontline Leadership (916116)</x:t>
  </x:si>
  <x:si>
    <x:t>Effective supervision and management requires a critical balance among technical competency, business acumen, communication effectiveness, customer relations and interpersonal skill. The Leadership role is more challenging today than ever before. The transition from excellent performer to competent Frontline Leader or Supervisor can be difficult, and it demands a new set of skills. Newly appointed supervisors must be able to position themselves as Frontline Leader in order to gain respect from others. The demands for higher quality and performance are increasing; the workplace is growing more complex. In the face of such challenges, Frontline Leader have to be effective if they are to help people invest the best of their minds, hearts and hands into their work � if the work is to be done well. This program includes: case studies, video, discussions, individual exercises, role plays, and group work.</x:t>
  </x:si>
  <x:si>
    <x:t>770</x:t>
  </x:si>
  <x:si>
    <x:t>Supply Chain and Logistics</x:t>
  </x:si>
  <x:si>
    <x:t>770010</x:t>
  </x:si>
  <x:si>
    <x:t>Bill of Materials Overview 110</x:t>
  </x:si>
  <x:si>
    <x:t>This class introduces users to a crucial document known as the bill of materials (BOM). BOMs are lists of the raw materials, assemblies, and parts needed to manufacture an end product. Manufacturers use them to plan materials procurement, production, maintenance, and scheduling, among other processes. There are several different types and displays of BOMs, but they all include similar elements.  
The ability to read, interpret, accurately follow, and create a BOM is a key skill for many manufacturing personnel. After completing this course, users will understand how to interpret and create a bill of materials and the benefits of doing so.</x:t>
  </x:si>
  <x:si>
    <x:t>770015</x:t>
  </x:si>
  <x:si>
    <x:t>Introduction to Supply Chain Management 115</x:t>
  </x:si>
  <x:si>
    <x:t>This class provides an overview of supply chain management. Successful supply chain management requires understanding the complex relationships between customers, product development, materials suppliers, manufacturers, transporters, and others that exchange goods and information to deliver an end product to consumers.  
Supply chain management has several benefits, including better customer service, increased productivity, and decreased planning, sourcing, manufacturing, storage, and transportation costs. After taking this class, users will be able to describe the basic parts of a supply chain and the major processes of managing it efficiently to achieve these advantages.</x:t>
  </x:si>
  <x:si>
    <x:t>770020</x:t>
  </x:si>
  <x:si>
    <x:t>Introduction to the Smart Supply Chain 120</x:t>
  </x:si>
  <x:si>
    <x:t>This class introduces the different smart technologies that can be applied to and integrated with supply chains for more efficient supply chain management. The Industrial Internet of Things (IIoT) allows for the detailed collection, transmission, and analysis of data that can be used at nearly every stage of the supply chain to prevent errors, waste, and delays, as well as maintain high-quality materials handling and fleet management.  
Automatic identification technologies, environmental sensors, robots, and artificial intelligence can be used to plan preventive maintenance, warehouse organization, and even retailers' orders. After taking this class, users will be able to identify key smart technologies and their use in and benefits for supply chains.</x:t>
  </x:si>
  <x:si>
    <x:t>Welding</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</x:si>
  <x:si>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</x:si>
  <x:si>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</x:si>
  <x:si>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</x:si>
  <x:si>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</x:si>
  <x:si>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640020</x:t>
  </x:si>
  <x:si>
    <x:t>PPE for Welding 111</x:t>
  </x:si>
  <x:si>
    <x:t xml:space="preserve"> This class introduces the different types of personal protective equipment (PPE) used for welding. Welding PPE must protect against many hazards, including electric shock, fume and gas exposure, radiation, fire, and explosion. OSHA, ANSI, and other organizations issue standards for PPE. To prevent injury, welders should wear appropriate PPE to cover their eyes and all exposed skin, including protective clothing, welding helmets, gloves, and safety glasses or goggles. Welding PPE should be flame-resistant, fit comfortably, and not interfere with other protective equipment. Welders must also wear eye or face protection with a dark filter lens to protect against radiant energy, which can damage vision.  
 After taking this class, users will be able to describe the PPE typically used for welding. This information is critical in order for welders to perform welding operations safely. </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</x:si>
  <x:si>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</x:si>
  <x:si>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</x:si>
  <x:si>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</x:si>
  <x:si>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640040</x:t>
  </x:si>
  <x:si>
    <x:t>Electrical Safety for Welding 131</x:t>
  </x:si>
  <x:si>
    <x:t>Electrical Safety for Welding introduces users to the electrical hazards of arc welding and methods of reducing them. Arc welding requires a live electrical circuit, which presents several potential safety hazards. Electricity can cause burns, fires, and electric shock. There are two types of electric shock: primary voltage shock and secondary voltage shock. To prevent the risks associated with electricity, welders must make sure equipment is properly installed, grounded, and maintained. Welders must also use the necessary PPE and insulation to prevent injury.  After taking this class, users will have a good understanding of the major safety hazards associated with electricity and be familiar with precautions that minimize these risks. This knowledge allows users to work more safely and effectively with electrical equipment, which is required for all arc welding processes.</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</x:si>
  <x:si>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</x:si>
  <x:si>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</x:si>
  <x:si>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</x:si>
  <x:si>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</x:si>
  <x:si>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</x:si>
  <x:si>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</x:si>
  <x:si>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</x:si>
  <x:si>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</x:si>
  <x:si>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</x:si>
  <x:si>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640085</x:t>
  </x:si>
  <x:si>
    <x:t>Geometry Fundamentals for Welding 171</x:t>
  </x:si>
  <x:si>
    <x:t>The class Geometry Fundamentals for Welding teaches students how geometry is used in welding. A fundamental understanding of geometry and geometric concepts is a necessary skill for welding. This class discusses lines and angles, which are the basic building blocks of geometry. This class teaches users  how to identify the parts of a circle and how to identify different types of triangles based on their sides and angles. In addition, this class includes lessons on how to find the area of a circle or triangle.   The relationship between lines and angles can be used to read and interpret welding blueprints, as well as machine settings. After this class, users will be able to understand and work with the basic building blocks of geometry. Users will also be able to calculate the area and circumference of a circle and the area of a triangle.</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</x:si>
  <x:si>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</x:si>
  <x:si>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</x:si>
  <x:si>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</x:si>
  <x:si>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640110</x:t>
  </x:si>
  <x:si>
    <x:t>Welding Ferrous Metals 211</x:t>
  </x:si>
  <x:si>
    <x:t>Welding Ferrous Metals defines ferrous metals, describes the common forms of ferrous metal, and discusses best welding practices for each. Each type of ferrous metal has different mechanical, physical, and chemical properties. Though all ferrous metals contain iron, their varying compositions require a number of different welding approaches.  Ferrous metals are the most common metals that welders will encounter. Knowledge of ferrous metal types, composition, and best welding practices is crucial. After taking this class, welders should be able to identify the various ferrous metals, their properties, and the best welding practices for each type.</x:t>
  </x:si>
  <x:si>
    <x:t>640115</x:t>
  </x:si>
  <x:si>
    <x:t>Welding Nonferrous Metals 212</x:t>
  </x:si>
  <x:si>
    <x:t>Welding Nonferrous Metals defines nonferrous metals, describes a range of nonferrous metals and their properties, and discusses best welding practices for each type. The nonferrous metal label encompasses a wide range of metals with varying mechanical and physical properties, all of which require different approaches when welding.  Though less common than ferrous metals, nonferrous metals are used in a wide range of applications that require welding. Understanding nonferrous metals and their welding processes is essential for any welder. After completing this class, a user will be able to identify the various nonferrous metals, explain their properties, and describe the best welding approach for each type of metal.</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</x:si>
  <x:si>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</x:si>
  <x:si>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</x:si>
  <x:si>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</x:si>
  <x:si>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640125</x:t>
  </x:si>
  <x:si>
    <x:t>Overview of Weld Defects 222</x:t>
  </x:si>
  <x:si>
    <x:t>Overview of Weld Defects provides a comprehensive introduction to the most common varieties of weld discontinuities and distortion. It illustrates the causes of each of the twenty different weld discontinuities and defects and suggests effective solutions. In addition, it presents an overview of six different kinds of cracks and demonstrates how to prevent cracking and distortion in a finished weld.  This class is especially crucial for beginning welders who do not yet have the skills or knowledge to avoid many of the mistakes that the class illustrates. Beginning welders will find this class particularly useful because it defines the reasons why defects or discontinuities may occur as well as the ways in which welders may rectify them.</x:t>
  </x:si>
  <x:si>
    <x:t>640130</x:t>
  </x:si>
  <x:si>
    <x:t>Welding Symbols and Codes 231</x:t>
  </x:si>
  <x:si>
    <x:t>Welding Symbols and Codes describes how welding prints represent welding requirements. A weld is represented in a print using a welding symbol. A welding symbol includes a reference line, arrow element, weld symbol or symbols, and weld dimensions. A welding symbol may also have supplementary symbols and/or a tail when needed to indicate additional information. The American Welding Society developed the welding symbol to indicate different weld requirements. Many of the requirements for a weld depend on which welding code is being used.  The various components of a welding symbol indicate the characteristics of the weld and provide specific instructions to the welder. After taking this class, users will be able to describe the requirements for a weld based on the different parts of its welding symbol.</x:t>
  </x:si>
  <x:si>
    <x:t>640140</x:t>
  </x:si>
  <x:si>
    <x:t>Electrical Power for Arc Welding 241</x:t>
  </x:si>
  <x:si>
    <x:t>Electrical Power for Arc Welding explains the basic principles of electricity and the effect that electricity has on arc welding processes. Electricity travels in closed circuits. A basic circuit consists of a source, path, load, and control. Current is the flow of electricity. Voltage is the force that pushes current through a circuit. Resistance opposes current flow, but also makes it possible for electricity to perform work. Electrical work is called wattage. In welding circuits, the resistance of the arc converts electricity into light and heat, which melts the base metals.  After taking this class, users will have a foundational understanding of electricity, electrical variables, and how electricity is used in arc welding. This will prepare users for welding, since every welder must understand basic electrical concepts to work with the arc and the welding equipment that produces the arc.</x:t>
  </x:si>
  <x:si>
    <x:t>640150</x:t>
  </x:si>
  <x:si>
    <x:t>Introduction to SMAW 252</x:t>
  </x:si>
  <x:si>
    <x:t>Introduction to SMAW covers the basic theories and practices of shielded metal arc welding (SMAW), as well as common operational procedures. SMAW is a welding process that uses shielding to protect the weld from contamination. SMAW is one of the most common arc welding processes in the world because of its simplicity, versatility, affordability, and suitability for most applications. SMAW requires a range of specialized equipment, specific electrodes, and knowledge of a number of safety precautions.  After taking this course, users will know how to safely handle, prepare, and operate SMAW equipment. They will also have a basic understanding of how to perform an SMAW weld.</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</x:si>
  <x:si>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</x:si>
  <x:si>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</x:si>
  <x:si>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</x:si>
  <x:si>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640155</x:t>
  </x:si>
  <x:si>
    <x:t>Introduction to FCAW 261</x:t>
  </x:si>
  <x:si>
    <x:t>Introduction to FCAW provides a comprehensive overview of the flux-cored arc welding (FCAW) process and its equipment. FCAW is divided into two types: self-shielded flux-cored arc welding (FCAW-S) and gas-shielded flux-cored arc welding (FCAW-G). Both FCAW-S and FCAW-G use a consumable, tubular electrode that is filled with flux materials. FCAW equipment includes a constant voltage power source, wire electrode, wire feeder, welding gun, and, if appropriate, a shielding gas.  Understanding the basic theory and process of FCAW is essential to using it successfully. After taking this class, users will be familiar with FCAW equipment and be able to distinguish between the different methods of FCAW. Users will also be able to identify the performance characteristics, operating requirements, and finished weld properties of FCAW electrodes. This information provides the foundation necessary to perform FCAW successfully and safely.</x:t>
  </x:si>
  <x:si>
    <x:t>640157</x:t>
  </x:si>
  <x:si>
    <x:t>Introduction to GTAW 262</x:t>
  </x:si>
  <x:si>
    <x:t>Introduction to GTAW describes gas tungsten arc welding (GTAW), the tools and equipment it uses, and various factors that should be considered when using it. GTAW is a precise welding process that uses a non-consumable tungsten electrode and inert shielding gas. GTAW can be used on a wide variety of metals and can be performed manually, semi-automatically, or automatically.  GTAW gives the welder increased control over the weld, which allows for the fabrication of stronger and higher quality welds. The process can be complex, but the improved weld quality is vital for certain applications. After taking this class, users will be familiar with GTAW and be prepared to learn the more detailed, technical aspects of this process.</x:t>
  </x:si>
  <x:si>
    <x:t>640158</x:t>
  </x:si>
  <x:si>
    <x:t>Introduction to SAW 263</x:t>
  </x:si>
  <x:si>
    <x:t>This class describes submerged arc welding (SAW) and the modes, equipment, and consumables it uses. In SAW, the arc and weld puddle are buried under a blanket of loose flux material. The consumable electrode is a continuous wire fed through a welding gun or welding head, depending on the SAW mode. SAW modes include semi-automatic and automatic. Automatic SAW is the most common mode. The mode also affects the specific equipment in an SAW system, but all systems require a power source, a wire feeder, and a flux delivery system.  Although SAW can only be performed in the flat or horizontal position, it has many other advantages. The blanket of flux thermally insulates the weld, which helps prevent discontinuities, and the high current results in excellent weld penetration. These benefits make SAW a popular choice for a range of applications. After taking this course, users will have the foundational understanding necessary to safely and effectively perform SAW.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</x:si>
  <x:si>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</x:si>
  <x:si>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</x:si>
  <x:si>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</x:si>
  <x:si>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</x:si>
  <x:si>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</x:si>
  <x:si>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</x:si>
  <x:si>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640175</x:t>
  </x:si>
  <x:si>
    <x:t>Thermal Cutting Overview 281</x:t>
  </x:si>
  <x:si>
    <x:t>Thermal Cutting Overview provides a comprehensive introduction to the four most common industrial thermal cutting processes. Oxyfuel cutting uses a fuel gas flame that is mixed with pure oxygen. Air-carbon arc cutting uses heat generated by an electrical arc. Plasma cutting ionizes a high-powered stream of gas to create a plasma arc. Laser cutting severs metal with a highly concentrated and focused laser beam.  Understanding the basic theories behind the four widely used methods of thermal cutting is essential to using them successfully. After taking this class, users will be able to distinguish between different thermal cutting methods as well as identify the equipment used for each. Users will also be able to identify the performance characteristics and safety considerations for these thermal cutting processes. This information provides the necessary information to perform thermal cutting methods successfully and safely.</x:t>
  </x:si>
  <x:si>
    <x:t>640180</x:t>
  </x:si>
  <x:si>
    <x:t>Plasma Cutting 283</x:t>
  </x:si>
  <x:si>
    <x:t>Plasma Cutting describes plasma cutting equipment and discusses setup and operation procedures for plasma cutting. Plasma cutting is a precise and efficient cutting method that uses an ionized jet of gas to generate a high-temperature cutting arc. It can be performed manually or automated with CNC machines. Plasma cutting systems can also be used to perform gouging and piercing operations.  Plasma cutting is an increasingly affordable and popular method of metal cutting. Plasma cutting balances the lower cost of cutting methods such as oxyfuel cutting with the higher quality of laser cutting. After taking this class, users will be able to describe plasma cutting, gouging, and piercing, and identify the equipment used in plasma cutting. They will also understand basic troubleshooting and safety considerations for plasma cutting, as well as its advantages and disadvantages. This knowledge is essential for making precise, accurate plasma cuts safely and efficiently.</x:t>
  </x:si>
  <x:si>
    <x:t>640185</x:t>
  </x:si>
  <x:si>
    <x:t>Oxyfuel Cutting Applications 282</x:t>
  </x:si>
  <x:si>
    <x:t>Oxyfuel Cutting Applications provides an overview of the oxyfuel cutting process, its equipment, operating procedures, and safety requirements. Before performing oxyfuel cutting, it is important to correctly setup the oxyfuel outfit and perform essential safety inspections. During the cutting process, an operator must control specific variables, including cutting tip height, gas flow rate, travel speed, and torch angles. Understanding these variables and the proper cutting procedures helps produce a quality oxyfuel cut.  The information in this class helps prepare users to perform oxyfuel cutting, a popular thermal cutting process with a variety of applications. After taking this class, users will be familiar with many of the considerations and variables that oxyfuel cutting involves, which are essential for safely and successfully producing quality cuts.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</x:si>
  <x:si>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</x:si>
  <x:si>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</x:si>
  <x:si>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</x:si>
  <x:si>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640200</x:t>
  </x:si>
  <x:si>
    <x:t>SMAW Applications 311</x:t>
  </x:si>
  <x:si>
    <x:t>This class provides an overview of how to perform shielded metal arc welding (SMAW), important variables to consider, and how to prevent common defects. It is important to select appropriate electrodes and base metals for SMAW and prepare them for welding. Welders must also choose proper arc starting methods, bead types, and travel speeds and know how to effectively break and re-start the arc when necessary. Common SMAW discontinuities include porosity, undercut, incomplete penetration, excessive penetration, and incomplete fusion.  After taking this class, users will be familiar with many of the considerations and variables that go into performing SMAW. A good understanding of these concepts helps prevent welders from producing irregular or defective welds.</x:t>
  </x:si>
  <x:si>
    <x:t>640210</x:t>
  </x:si>
  <x:si>
    <x:t>GMAW Applications 301</x:t>
  </x:si>
  <x:si>
    <x:t>This class provides a comprehensive overview of how to perform gas metal arc welding (GMAW), important variables to consider, and how to prevent common defects. Before beginning GMAW, it is important to prepare by cleaning base metals and selecting an appropriate electrode. During GMAW, the welder controls electrode orientation and travel speed. Welders must also be aware of many variables, such as amperage, voltage, and shielding gas, and their effects. Understanding these variables helps prevent weld discontinuities and defects, including porosity, undercut, incomplete penetration, and incomplete fusion.  The information in this class prepares users to perform GMAW, an extremely common welding process. After taking this class, users will be familiar with many of the considerations and variables that affect GMAW. Understanding these concepts helps prevent welders from producing irregular or defective welds.</x:t>
  </x:si>
  <x:si>
    <x:t>640215</x:t>
  </x:si>
  <x:si>
    <x:t>Advanced GMAW Applications 302</x:t>
  </x:si>
  <x:si>
    <x:t>Advanced GMAW Applications provides an overview of various specialized GMAW processes. When performing GMAW on stainless steel or aluminum, welders must be aware of several factors. Many advanced processes use power sources that offer different types of control, such as waveform control, adaptive control, and synergic control. Advanced GMAW processes include pulse transfer, precision pulse, Surface Tension Transfer, and AC aluminum pulse. GMAW is also well-suited to automation. Robotic GMAW is one of the most popular forms of automated welding.  After taking this class, users will be prepared to learn to perform more specialized and advanced GMAW processes. These processes are becoming increasingly popular because they consistently produce quality welds without the same drawbacks as conventional methods. Understanding advanced and specialized GMAW processes is important to remaining competitive in modern welding.</x:t>
  </x:si>
  <x:si>
    <x:t>640220</x:t>
  </x:si>
  <x:si>
    <x:t>FCAW Applications 321</x:t>
  </x:si>
  <x:si>
    <x:t>FCAW Applications provides a comprehensive overview of how to perform FCAW processes. Before beginning FCAW, it is important to prepare the joint and select the appropriate electrode. During FCAW, the welder controls the electrode's orientation and travel speed. Welders must also be aware of many FCAW-specific variables, such as amperage, voltage, and shielding gas, as well as the effects of such variables. Understanding variables helps prevent FCAW weld discontinuities and defects, such as excessive spatter, porosity, and slag inclusion.  After taking this class, users will be familiar with many of the considerations and variables that go into using FCAW processes, which is essential to producing quality welds and avoiding weld discontinuities and defects. The ability to recognize and avoid common welding issues reduces scrapped parts and increases quality.</x:t>
  </x:si>
  <x:si>
    <x:t>640230</x:t>
  </x:si>
  <x:si>
    <x:t>GTAW Applications 331</x:t>
  </x:si>
  <x:si>
    <x:t xml:space="preserve"> This class provides a comprehensive overview of gas tungsten arc welding (GTAW) parameters and techniques. To successfully perform GTAW, an appropriate polarity, power source, electrode type, shielding gas, and filler metal must be used. Welders must also use the right starting method for the application and choose specific welding techniques to meet the requirements of the application. Common GTAW welding techniques include walking the cup, dipping, and lay-wire.  GTAW is used for many welding applications because it can create strong, visually appealing welds on a variety of materials. After taking this class, users will be familiar with the various factors to consider when performing GTAW. This knowledge will prepare them to successfully create quality GTAW welds. </x:t>
  </x:si>
  <x:si>
    <x:t>640235</x:t>
  </x:si>
  <x:si>
    <x:t>SAW Applications 335</x:t>
  </x:si>
  <x:si>
    <x:t>This class provides an overview of how to perform submerged arc welding (SAW). To make a quality weld with SAW, operators must use appropriate consumables and operating variables. Variables for SAW include polarity, amperage, voltage, travel speed, and contact tip to work distance. Operators select variables during setup and may need to monitor some variables during operation. SAW may be performed with one or multiple electrodes and is often used to make circumferential welds, which require additional considerations.  After taking this class, users will be familiar with the considerations and process steps that go into making an SAW weld. This knowledge will prepare them to select variables to best suit the needs of a specific application and minimize discontinuities to ensure a quality weld.</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</x:si>
  <x:si>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</x:si>
  <x:si>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</x:si>
  <x:si>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</x:si>
  <x:si>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</x:si>
  <x:si>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</x:si>
  <x:si>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</x:si>
  <x:si>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</x:si>
  <x:si>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</x:si>
  <x:si>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</x:si>
  <x:si>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</x:si>
  <x:si>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</x:si>
  <x:si>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</x:si>
  <x:si>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MM-250</x:t>
  </x:si>
  <x:si>
    <x:t>Pipefitting</x:t>
  </x:si>
  <x:si>
    <x:t xml:space="preserve">Learn the codes and standards, types of piping and associated components, specifications, and fitting and supporting techniques. </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</x:si>
  <x:si>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</x:si>
  <x:si>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</x:si>
  <x:si>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</x:si>
  <x:si>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</x:si>
  <x:si>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</x:si>
  <x:si>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130020</x:t>
  </x:si>
  <x:si>
    <x:t>Careers in Manufacturing 102</x:t>
  </x:si>
  <x:si>
    <x:t>Careers in Manufacturing 102 provides a foundational overview of various fields within the manufacturing industry and common tasks they involve. Manufacturing provides many different career opportunities and a range of pathways to them. Individuals can tailor their own paths to the level and field of their choosing. Major career fields include development and design, production, quality, maintenance, health and safety, logistics, and business.  The manufacturing industry’s workforce needs are constantly changing, but manufacturers consistently report job openings, especially in skilled fields. After taking this class, users will be familiar with the variety of career opportunities and choices within manufacturing. This knowledge will help encourage and prepare them to select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</x:si>
  <x:si>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</x:si>
  <x:si>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</x:si>
  <x:si>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</x:si>
  <x:si>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130900</x:t>
  </x:si>
  <x:si>
    <x:t>Job Interview Preparation 170</x:t>
  </x:si>
  <x:si>
    <x:t>This class shows users a realistic animated scenario about preparing for a job interview for a manufacturing position. Characters Frankie and Joe discuss Joe's upcoming job interview, and Frankie gives Joe pointers on how to succeed. The scenario covers essential job interview skills, including using clean, professional language, dressing professionally, and being punctual.  When preparing for a job interview, it is essential to adhere to some basic best practices, including arriving on time or early, avoiding swearing or cursing, and dressing professionally. After taking this class, users will understand the essential skills necessary to interview successfully.</x:t>
  </x:si>
  <x:si>
    <x:t>130905</x:t>
  </x:si>
  <x:si>
    <x:t>Punctuality 175</x:t>
  </x:si>
  <x:si>
    <x:t>This class demonstrates the importance of punctuality in the workplace. Timeliness can affect personal performance, relationships with coworkers and supervisors, and professional growth. Being late to work can create negative feelings between colleagues and can pose safety and quality risks.  After completing this course, learners should understand the importance of punctuality and the possible outcomes of being late.</x:t>
  </x:si>
  <x:si>
    <x:t>130910</x:t>
  </x:si>
  <x:si>
    <x:t>Professional Communication Pitfalls 165</x:t>
  </x:si>
  <x:si>
    <x:t>This class demonstrates the complexity of workplace communications. Meaning derives not only from the words a speaker chooses, but also from the relationship between speakers and how a message is delivered. Using negative language or unnecessarily complex vocabulary can lead to misunderstandings and, sometimes, be perceived as an insult or attack. In addition, cultural and technical context are often required to understand specialized language like jargon, slang, idioms, and buzzwords. After completing this course, learners should be able to recognize some basic types of negative and specialized language, as well as when to avoid or limit them in workplace conversations.</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</x:si>
  <x:si>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</x:si>
  <x:si>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</x:si>
  <x:si>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</x:si>
  <x:si>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</x:si>
  <x:si>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</x:si>
  <x:si>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</x:si>
  <x:si>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</x:si>
  <x:si>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</x:si>
  <x:si>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</x:si>
  <x:si>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</x:si>
  <x:si>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</x:si>
  <x:si>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</x:si>
  <x:si>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</x:si>
  <x:si>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</x:si>
  <x:si>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360025</x:t>
  </x:si>
  <x:si>
    <x:t>Locating Devices 121</x:t>
  </x:si>
  <x:si>
    <x:t>Locating Devices describes the components used to position a workpiece in a workholding device. Locating is a crucial part of effective workholding. Locators come in a wide range of available types with various features. Common locators include pins, buttons, and pads.  V-locators, fixture plates, locating nests, and other specialty devices are also used for locating workpieces.   After taking this class, users will have a basic understanding of locating principles and be familiar with different types of locating devices and their features This knowledge prepares users to properly locate workpieces and set up workholding, which is an important part of many different manufacturing operations, such as machining, welding, and assembly. Proper workpiece location can help manufacturers improve loading and unloading times, production rates, and finished part quality.</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</x:si>
  <x:si>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</x:si>
  <x:si>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</x:si>
  <x:si>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</x:si>
  <x:si>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</x:si>
  <x:si>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</x:si>
  <x:si>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</x:si>
  <x:si>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</x:si>
  <x:si>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</x:si>
  <x:si>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</x:si>
  <x:si>
    <x:t>Spanish</x:t>
  </x:si>
  <x:si>
    <x:t>251</x:t>
  </x:si>
  <x:si>
    <x:t>Abrasivos (español)</x:t>
  </x:si>
  <x:si>
    <x:t>251100</x:t>
  </x:si>
  <x:si>
    <x:t>Introducci&amp;#243;n a los abrasivos 100</x:t>
  </x:si>
  <x:si>
    <x:t xml:space="preserve">Esta clase define los procesos abrasivos y explica los grupos importantes de las herramientas abrasivas. </x:t>
  </x:si>
  <x:si>
    <x:t>251110</x:t>
  </x:si>
  <x:si>
    <x:t>&amp;#191;Qu&amp;#233; es el amolado? 110</x:t>
  </x:si>
  <x:si>
    <x:t>Esta clase describe la acción de amolado, explica cómo se forman las virutas, y cubre el mantenimiento de la rueda y la seguridad.</x:t>
  </x:si>
  <x:si>
    <x:t>251120</x:t>
  </x:si>
  <x:si>
    <x:t>Procesos de amolado 120</x:t>
  </x:si>
  <x:si>
    <x:t>Esta clase identifica los tipos principales de las operaciones de amolado y explica cómo se realizan en la máquina.</x:t>
  </x:si>
  <x:si>
    <x:t>251200</x:t>
  </x:si>
  <x:si>
    <x:t>Variables del amolado 200</x:t>
  </x:si>
  <x:si>
    <x:t>Esta clase identifica las variables comunes que ocurren durante el amolado con un enfasis en las velocidades y los avances.</x:t>
  </x:si>
  <x:si>
    <x:t>251210</x:t>
  </x:si>
  <x:si>
    <x:t>Materiales de las ruedas de amolar 210</x:t>
  </x:si>
  <x:si>
    <x:t>Esta clase describe los materiales abrasivos y de aglutinante comunes para las ruedas de amolar, tan como sus aplicaciones.</x:t>
  </x:si>
  <x:si>
    <x:t>251220</x:t>
  </x:si>
  <x:si>
    <x:t>Geometr&amp;#237;a de las Muelas Abrasivas 220</x:t>
  </x:si>
  <x:si>
    <x:t>Esta clase describe los principales tipos de las muelas abrasivas incluidas en la norma ANSI y explica la relación entre la geometría de la muela y la forma de la pieza de trabajo.</x:t>
  </x:si>
  <x:si>
    <x:t>251230</x:t>
  </x:si>
  <x:si>
    <x:t>Afilado y Rectificaci&amp;#243;n de Muelas 230</x:t>
  </x:si>
  <x:si>
    <x:t>Esta clase describe los métodos comunes que se usan para balancear, rectificar y afilar la muela abrasiva estándar.</x:t>
  </x:si>
  <x:si>
    <x:t>251240</x:t>
  </x:si>
  <x:si>
    <x:t>Operaci&amp;#243;n de Rectificadoras Planas 240</x:t>
  </x:si>
  <x:si>
    <x:t>Esta clase aborda los pasos del rectificado de superficies horizontales y verticales con rectificadora de husillo horizontal y mesa oscilante.</x:t>
  </x:si>
  <x:si>
    <x:t>251250</x:t>
  </x:si>
  <x:si>
    <x:t>Operaci&amp;#243;n de rectificadoras cil&amp;#237;ndricas 250</x:t>
  </x:si>
  <x:si>
    <x:t>Esta clase identifica los principales componentes de las rectificadoras cilíndricas comunes y describe los diversos tipos de operaciones que se pueden realizar.</x:t>
  </x:si>
  <x:si>
    <x:t>251260</x:t>
  </x:si>
  <x:si>
    <x:t>Operaci&amp;#243;n de Rectificado Sin Centros 260</x:t>
  </x:si>
  <x:si>
    <x:t>Esta clase aborda cómo ejecutar las operaciones comunes de rectificado sin centros, así como los métodos de montaje y rectificado de muelas reguladoras y muelas abrasivas.</x:t>
  </x:si>
  <x:si>
    <x:t>251320</x:t>
  </x:si>
  <x:si>
    <x:t>Configuraci&amp;#243;n para Rectificadoras sin Centros 320</x:t>
  </x:si>
  <x:si>
    <x:t>Esta clase explica cómo configurar los componentes principales de la rectificadora sin centros y cómo posicionar con precisión la pieza de trabajo en la regla de apoyo para realizar varias operaciones de rectificado sin centros.</x:t>
  </x:si>
  <x:si>
    <x:t>511</x:t>
  </x:si>
  <x:si>
    <x:t>Additive Manufacturing (español)</x:t>
  </x:si>
  <x:si>
    <x:t>511110</x:t>
  </x:si>
  <x:si>
    <x:t>Introducci&amp;#243;n a la fabricaci&amp;#243;n aditiva 110</x:t>
  </x:si>
  <x:si>
    <x:t>Esta clase presenta los conceptos básicos de la fabricación aditiva (AM por sus siglas en inglés) y trata sobre su historia y desarrollo, así como su futuro. Además, se describe el proceso básico de la AM y se exploran las tecnologías y las clasificaciones de la AM.</x:t>
  </x:si>
  <x:si>
    <x:t>511120</x:t>
  </x:si>
  <x:si>
    <x:t>Seguridad en la fabricaci&amp;#243;n aditiva 120</x:t>
  </x:si>
  <x:si>
    <x:t>La clase sobre seguridad en la fabricación aditiva describe cómo los usuarios se pueden proteger de peligros mecánicos, eléctricos, térmicos y del aire comunes asociados con los procesos de fabricación aditiva (AM por sus siglas en inglés). Esta clase también proporciona una visión general de los equipos de protección personal (EPP), los procedimientos de bloqueo/etiquetado, la norma de comunicación de peligros (HCS por sus siglas en inglés) y las hojas de datos de seguridad (SDS por sus siglas en inglés).</x:t>
  </x:si>
  <x:si>
    <x:t>511130</x:t>
  </x:si>
  <x:si>
    <x:t>El proceso b&amp;#225;sico de fabricaci&amp;#243;n aditiva 130</x:t>
  </x:si>
  <x:si>
    <x:t>Esta clase proporciona una visión general del proceso de construcción utilizado en la fabricación aditiva (AM por sus siglas en inglés). Al completar el proceso básico de AM, los usuarios deberían saber los ocho pasos básicos para crear un producto de AM.</x:t>
  </x:si>
  <x:si>
    <x:t>511140</x:t>
  </x:si>
  <x:si>
    <x:t>M&amp;#233;todos y materiales de fabricaci&amp;#243;n aditiva 140</x:t>
  </x:si>
  <x:si>
    <x:t>Los métodos y materiales de fabricación aditiva les proporcionan a los usuarios una visión general de los diferentes procesos usados en la fabricación aditiva. Esta clase también detalla los materiales usados en cada proceso y todas las consideraciones adicionales específicas de esos materiales.</x:t>
  </x:si>
  <x:si>
    <x:t>671</x:t>
  </x:si>
  <x:si>
    <x:t>Adhesivos (español)</x:t>
  </x:si>
  <x:si>
    <x:t>671110</x:t>
  </x:si>
  <x:si>
    <x:t>Introducci&amp;#243;n a la Uni&amp;#243;n Adhesiva 110</x:t>
  </x:si>
  <x:si>
    <x:t>Esta clase describe la Unión Adhesiva, la clasificación adhesiva y los diferentes factores que conducen a una Exitosa Unión Adhesiva.</x:t>
  </x:si>
  <x:si>
    <x:t>671120</x:t>
  </x:si>
  <x:si>
    <x:t>Conceptos B&amp;#225;sicos del Proceso de Uni&amp;#243;n 120</x:t>
  </x:si>
  <x:si>
    <x:t>Esta clase describe los conceptos básicos del proceso de unión adhesiva, así como los diferentes métodos de solidificación de adhesivos.</x:t>
  </x:si>
  <x:si>
    <x:t>671130</x:t>
  </x:si>
  <x:si>
    <x:t>Introducci&amp;#243;n a las Propiedades Adhesivas 130</x:t>
  </x:si>
  <x:si>
    <x:t>Esta clase describe las propiedades mecánicas y no mecánicas de los adhesivos y explica cómo afectan la unión adhesiva.</x:t>
  </x:si>
  <x:si>
    <x:t>671140</x:t>
  </x:si>
  <x:si>
    <x:t>Tipos de Adhesivos 140</x:t>
  </x:si>
  <x:si>
    <x:t>Esta clase describe las características, ventajas y desventajas, así como las aplicaciones de los tipos de adhesivos sintéticos.</x:t>
  </x:si>
  <x:si>
    <x:t>671210</x:t>
  </x:si>
  <x:si>
    <x:t>Preparaci&amp;#243;n de la Superficie 210</x:t>
  </x:si>
  <x:si>
    <x:t>Esta clase analiza los factores de superficie que afectan la adhesión, la naturaleza de los diferentes tipos de superficies usadas en la unión adhesiva y los métodos de selecciona y preparar la superficie para la unión adhesiva.</x:t>
  </x:si>
  <x:si>
    <x:t>671220</x:t>
  </x:si>
  <x:si>
    <x:t>Pasos para la Aplicaci&amp;#243;n del Adhesivo 220</x:t>
  </x:si>
  <x:si>
    <x:t>Esta clase analiza los pasos incluidos en el proceso de aplicación del adhesivo, así como los métodos de administración y los métodos de prueba de la efectividad del proceso de la aplicación en la línea de ensamblaje.</x:t>
  </x:si>
  <x:si>
    <x:t>901</x:t>
  </x:si>
  <x:si>
    <x:t>Calidad (español)</x:t>
  </x:si>
  <x:si>
    <x:t>901100</x:t>
  </x:si>
  <x:si>
    <x:t>Introducci&amp;#243;n a la calidad 100</x:t>
  </x:si>
  <x:si>
    <x:t>Esta clase identifica los componentes claves de una organización de calidad. La relación entre los procesos y los productos se exploran por diferentes papeles en una compañía manufacturera.</x:t>
  </x:si>
  <x:si>
    <x:t>901110</x:t>
  </x:si>
  <x:si>
    <x:t>Visi&amp;#243;n global de la ISO 9000 110</x:t>
  </x:si>
  <x:si>
    <x:t>Esta clase identifica y describe los componentes clave de la ISO 9001:2008, así como sus normas auxiliares ISO 9000:2005 e ISO 9004:2009.</x:t>
  </x:si>
  <x:si>
    <x:t>901115</x:t>
  </x:si>
  <x:si>
    <x:t>Visi&amp;#243;n global de la ISO 9001:2015 115</x:t>
  </x:si>
  <x:si>
    <x:t>La clase Visión global de la ISO 9000 proporciona una introducción a los componentes y requisitos claves de la ISO 9001:2015. Esta clase aborda las diez secciones de la norma, junto con la descripción del papel de un sistema de gestión de la calidad (QMS por sus siglas en inglés) y la conexión de la ISO 9001:2015 con otros estándares en la norma ISO 9000. La clase Visión global de la ISO 9000 también describe los pasos para el registro, el proceso de auditoría y la importancia de la mejora. La ISO 9001:2015 es un estándar reconocido internacionalmente que describe los requisitos de un sistema de calidad efectivo y organizado. Muchas organizaciones se están registrando en la ISO 9001:2015 para demostrar su compromiso con la calidad del producto y el servicio al cliente. Si bien la simplificación de la documentación y la implementación del cambio puede ser un reto, la ISO 9001:2015 puede crear una organización más eficiente, orientada y conectada con los objetivos.</x:t>
  </x:si>
  <x:si>
    <x:t>901120</x:t>
  </x:si>
  <x:si>
    <x:t>Enfoques de mantenimiento 120</x:t>
  </x:si>
  <x:si>
    <x:t>Esta clase brinda una introducción a la profesión de mantenimiento y describe los diversos enfoques hacia la práctica del mantenimiento.</x:t>
  </x:si>
  <x:si>
    <x:t>901130</x:t>
  </x:si>
  <x:si>
    <x:t>Introducci&amp;#243;n a producci&amp;#243;n ajustada 130</x:t>
  </x:si>
  <x:si>
    <x:t>Esta clase describe los principios básicos de producción ajustada y los compara a otros métodos de manufactura tradicional.</x:t>
  </x:si>
  <x:si>
    <x:t>901140</x:t>
  </x:si>
  <x:si>
    <x:t>Introducci&amp;#243;n a la administraci&amp;#243;n de la cadena de suministro 140</x:t>
  </x:si>
  <x:si>
    <x:t xml:space="preserve">Esta clase describe el flujo de productos e información en una cadena de suministro y explica la importancia del servicio al cliente. </x:t>
  </x:si>
  <x:si>
    <x:t>901141</x:t>
  </x:si>
  <x:si>
    <x:t>Mantenimiento productivo total 141</x:t>
  </x:si>
  <x:si>
    <x:t>El mantenimiento productivo total presenta a los usuarios los conceptos y principios del mantenimiento productivo total (TPM, por sus siglas en inglés). Esta clase proporciona una descripción general de cada pilar del TPM clave, incluido el mantenimiento autónomo, las cinco S, el mantenimiento planificado, el mantenimiento de calidad, kaizen, capacitación, seguridad y TPM para oficinas.  
El TPM combina aspectos de la fabricación Lean y las iniciativas de calidad para crear un enfoque de mantenimiento combinado tanto para las áreas de producción como para las administrativas. Una mayor seguridad, una mayor vida útil de la máquina y una mayor participación de los empleados son sólo algunas de las ventajas de una estrategia de TPM bien ejecutada. Después de realizar este curso, los usuarios podrán describir los componentes clave del mantenimiento productivo total y su papel en la mejora continua.</x:t>
  </x:si>
  <x:si>
    <x:t>901155</x:t>
  </x:si>
  <x:si>
    <x:t>Introducci&amp;#243;n a las Cinco S (5S) 155</x:t>
  </x:si>
  <x:si>
    <x:t>Esta clase brinda una introducción al sistema de calidad de las 5S y describe las técnicas para implementarlo.</x:t>
  </x:si>
  <x:si>
    <x:t>901160</x:t>
  </x:si>
  <x:si>
    <x:t>Dise&amp;#241;o de c&amp;#233;lulas y sistemas de jalar 160</x:t>
  </x:si>
  <x:si>
    <x:t>Esta clase cubrirá los puntos básicos sobre la manufactura celular, incluidos las características de las células y los sistemas de jalar.</x:t>
  </x:si>
  <x:si>
    <x:t>901170</x:t>
  </x:si>
  <x:si>
    <x:t>Introducci&amp;#243;n a Six Sigma 170</x:t>
  </x:si>
  <x:si>
    <x:t>Esta clase cubre los conceptos básicos de Six Sigma, incluidos análisis de datos, tipos de variación, causas comunes y especiales, los roles de los miembros del equipo Six Sigma y el método DMAIC.</x:t>
  </x:si>
  <x:si>
    <x:t>901179</x:t>
  </x:si>
  <x:si>
    <x:t>Resoluci&amp;#243;n de problemas 179</x:t>
  </x:si>
  <x:si>
    <x:t>Resolución de problemas proporciona una visión general de los métodos y herramientas utilizados para solucionar problemas. Suele implicar buscar la causa raíz e identificar las desviaciones que causan los problemas y sus señales de advertencia. Utiliza muchas herramientas para recopilar e interpretar los datos, como hojas de control y diversos diagramas. La técnica de los 5 porqués, la lluvia de ideas, la documentación y los equipos son métodos habituales de recopilar datos para la resolución de problemas. Estos equipos recopilan datos para encontrar posibles soluciones, que prueban para asegurarse de que ofrecen resultados a largo plazo.  La resolución de problemas es una habilidad sumamente importante para todas las áreas de la industria. La información de esta clase prepara a los estudiantes para resolver problemas y entender cómo trabajar para prevenirlos en diferentes entornos. Sin estos conocimientos, los alumnos no serían capaces de resolver los problemas con eficacia.</x:t>
  </x:si>
  <x:si>
    <x:t>901200</x:t>
  </x:si>
  <x:si>
    <x:t>Conducci&amp;#243;n de la auditor&amp;#237;a interna 200</x:t>
  </x:si>
  <x:si>
    <x:t>Esta clase describe los pasos del proceso de auditoría interna y explica métodos efectivos para conducir entrevistas de auditoría.</x:t>
  </x:si>
  <x:si>
    <x:t>901210</x:t>
  </x:si>
  <x:si>
    <x:t>SPC Conocimiento General 210</x:t>
  </x:si>
  <x:si>
    <x:t>Esta clase describe los conceptos principales del control estadístico del proceso y explica cómo reconocer los procesos que se afectan por causas especiales.</x:t>
  </x:si>
  <x:si>
    <x:t>901220</x:t>
  </x:si>
  <x:si>
    <x:t>Visi&amp;#243;n general de la TS 16949:2002 220</x:t>
  </x:si>
  <x:si>
    <x:t>Esta clase compara la ISO 9001:2000 con la TS 16949:2002 y explica cómo sus diferencias afectan los procedimientos normalizados de operación en el sistema de gestión de la calidad.</x:t>
  </x:si>
  <x:si>
    <x:t>901230</x:t>
  </x:si>
  <x:si>
    <x:t>Mediciones para producci&amp;#243;n ajustada 230</x:t>
  </x:si>
  <x:si>
    <x:t>Esta clase describe las mediciones más comunes usadas para evaluar la sincronización, los errores y costos, así como fomentar el mejoramiento continuo en un sistema de producción ajustada.</x:t>
  </x:si>
  <x:si>
    <x:t>901240</x:t>
  </x:si>
  <x:si>
    <x:t>Elaboraci&amp;#243;n de diagramas de flujo de procesos 240</x:t>
  </x:si>
  <x:si>
    <x:t>Esta clase aborda el objetivo y los métodos de la elaboración de diagramas de flujo de procesos, incluidos los diagramas espagueti, mapas del proceso y mapas del flujo de valor.</x:t>
  </x:si>
  <x:si>
    <x:t>901250</x:t>
  </x:si>
  <x:si>
    <x:t>Estrategias para la reducci&amp;#243;n de configuraciones 250</x:t>
  </x:si>
  <x:si>
    <x:t>Esta clase cubre las diferentes estrategias para reducir los tiempos de configuración, incluidas las ideas para la reestructuración de operaciones y las tácticas para los procesos de predisposición.</x:t>
  </x:si>
  <x:si>
    <x:t>901255</x:t>
  </x:si>
  <x:si>
    <x:t>Formas de abordar la gesti&amp;#243;n de calidad 255</x:t>
  </x:si>
  <x:si>
    <x:t>Esta clase explica el concepto de calidad total, así como los métodos para implementar y medir la gestión de calidad total dentro de la estructura de una empresa.</x:t>
  </x:si>
  <x:si>
    <x:t>901260</x:t>
  </x:si>
  <x:si>
    <x:t>Realizaci&amp;#243;n de eventos kaizen 260</x:t>
  </x:si>
  <x:si>
    <x:t>Esta clase describe la secuencia de pasos para la realización de eventos kaizen y explica las áreas comunes para el mejoramiento de procesos.</x:t>
  </x:si>
  <x:si>
    <x:t>901300</x:t>
  </x:si>
  <x:si>
    <x:t>Mapeo del flujo de valor: El estado actual 300</x:t>
  </x:si>
  <x:si>
    <x:t>Esta clase presenta los elementos usados para crear un mapa del flujo de valor y aborda cómo crear un mapa del flujo de valor del estado actual.</x:t>
  </x:si>
  <x:si>
    <x:t>901305</x:t>
  </x:si>
  <x:si>
    <x:t>Mapeo del flujo de valor: El estado futuro 305</x:t>
  </x:si>
  <x:si>
    <x:t>Esta clase presenta estrategias usadas comúnmente para crear un mapa del flujo de valor de estado futuro basado en resultados de un mapa del flujo de valor de estado actual.</x:t>
  </x:si>
  <x:si>
    <x:t>901310</x:t>
  </x:si>
  <x:si>
    <x:t>Metas y herramientas de seis sigma 310</x:t>
  </x:si>
  <x:si>
    <x:t>Esta clase aborda el método de mejoramiento de procesos DMAIC de seis sigma y sus metas principales, incluidos los subpasos más comunes y las herramientas utilizadas con más frecuencia.</x:t>
  </x:si>
  <x:si>
    <x:t>901320</x:t>
  </x:si>
  <x:si>
    <x:t>Gesti&amp;#243;n de pr&amp;#225;cticas para la calidad total 320</x:t>
  </x:si>
  <x:si>
    <x:t>Esta clase explica las funciones de gestión y categorías de negocio para la gestión de calidad total, los procesos utilizados para implementar la gestión de calidad total y los métodos para medir los resultados de la misma.</x:t>
  </x:si>
  <x:si>
    <x:t>911110</x:t>
  </x:si>
  <x:si>
    <x:t>Desarrollo de una cultura esbelta 135</x:t>
  </x:si>
  <x:si>
    <x:t>Esta clase aborda las estrategias y herramientas para desarrollar una cultura esbelta dentro de su empresa.</x:t>
  </x:si>
  <x:si>
    <x:t>911120</x:t>
  </x:si>
  <x:si>
    <x:t>Mejora continua de procesos: Gesti&amp;#243;n de flujo 124</x:t>
  </x:si>
  <x:si>
    <x:t>Esta clase aborda los principios de la mejora continua de procesos y las herramientas utilizadas para su implementación.</x:t>
  </x:si>
  <x:si>
    <x:t>911125</x:t>
  </x:si>
  <x:si>
    <x:t>Mejora continua de procesos: Identificaci&amp;#243;n y eliminaci&amp;#243;n de desperdicio 125</x:t>
  </x:si>
  <x:si>
    <x:t>Esta clase aborda la mejora de procesos a través de la identificación y eliminación de diferentes tipos de desperdicio.</x:t>
  </x:si>
  <x:si>
    <x:t>911220</x:t>
  </x:si>
  <x:si>
    <x:t>Herramientas de gerencia: Resoluci&amp;#243;n de problemas 270</x:t>
  </x:si>
  <x:si>
    <x:t>Esta clase aborda las herramientas esbeltas que los gerentes pueden utilizar para la resolución problemas y el análisis de la causa raíz.</x:t>
  </x:si>
  <x:si>
    <x:t>911225</x:t>
  </x:si>
  <x:si>
    <x:t>Herramientas de gerencia: Dise&amp;#241;o de producto y proceso 275</x:t>
  </x:si>
  <x:si>
    <x:t>Esta clase aborda las herramientas esbeltas para la gestión del diseño de producto y proceso.</x:t>
  </x:si>
  <x:si>
    <x:t>911310</x:t>
  </x:si>
  <x:si>
    <x:t>C&amp;#243;mo mantener una cultura esbelta consistente 330</x:t>
  </x:si>
  <x:si>
    <x:t xml:space="preserve">Esta clase aborda los métodos y las herramientas para mantener una cultura esbelta consistente dentro de una empresa. </x:t>
  </x:si>
  <x:si>
    <x:t>911320</x:t>
  </x:si>
  <x:si>
    <x:t>Transformaci&amp;#243;n de la cultura esbelta en resultados de negocios 340</x:t>
  </x:si>
  <x:si>
    <x:t>Esta clase le enseña los procesos y sistemas claves que optimizan el flujo de valor y, por lo tanto, producen resultados óptimos en un sistema esbelto.</x:t>
  </x:si>
  <x:si>
    <x:t>911330</x:t>
  </x:si>
  <x:si>
    <x:t>Medici&amp;#243;n de los sistemas esbeltos 350</x:t>
  </x:si>
  <x:si>
    <x:t>Esta clase aborda las métricas para medir los sistemas esbeltos.</x:t>
  </x:si>
  <x:si>
    <x:t>913130</x:t>
  </x:si>
  <x:si>
    <x:t>Dise&amp;#241;o y desarrollo de productos 134</x:t>
  </x:si>
  <x:si>
    <x:t>Esta clase le presentará los procesos comunes de acabado y recubrimiento, fabricación de tarjetas de circuitos impresos y métodos comunes de manejo de material.</x:t>
  </x:si>
  <x:si>
    <x:t>913135</x:t>
  </x:si>
  <x:si>
    <x:t>Dise&amp;#241;o y desarrollo de procesos 135</x:t>
  </x:si>
  <x:si>
    <x:t>Esta clase aborda los enfoques para el diseño de procesos, particularmente la ingeniería concurrente y el diseño para la fabricabilidad. Esta clase también aborda las estrategias para aumentar y probar la fabricabilidad y el análisis de procesos, modelado y documentación.</x:t>
  </x:si>
  <x:si>
    <x:t>913150</x:t>
  </x:si>
  <x:si>
    <x:t>Dise&amp;#241;o y desarrollo de sistemas de producci&amp;#243;n 136</x:t>
  </x:si>
  <x:si>
    <x:t>Esta clase presenta los factores importantes incluidos en el establecimiento de un sistema de producción, tales como análisis de la situación, selección de procesos y equipos, pruebas, y normas para la seguridad y calidad. La planificación y diseño meticulosos conllevan a la producción de bienes fiables y de buena calidad a precios competitivos.</x:t>
  </x:si>
  <x:si>
    <x:t>913155</x:t>
  </x:si>
  <x:si>
    <x:t>Dise&amp;#241;o y desarrollo de equipos y herramientas 137</x:t>
  </x:si>
  <x:si>
    <x:t>Esta clase le presentará los conceptos básicos del diseño de máquinas, montajes comunes de troqueles y dispositivos de inspección. Aprenderá también acerca de los desarrollos actuales en la nanotecnología y nanofabricación.</x:t>
  </x:si>
  <x:si>
    <x:t>913170</x:t>
  </x:si>
  <x:si>
    <x:t>Calidad y servicio al cliente 175</x:t>
  </x:si>
  <x:si>
    <x:t>Esta clase describe el enfoque de los fabricantes en cuanto a la calidad y el cliente. Esta clase también identifica las organizaciones que certifican la calidad y describe las maneras en que la calidad puede cuantificarse, controlarse y medirse.</x:t>
  </x:si>
  <x:si>
    <x:t>301</x:t>
  </x:si>
  <x:si>
    <x:t>CNC (español)</x:t>
  </x:si>
  <x:si>
    <x:t>301100</x:t>
  </x:si>
  <x:si>
    <x:t>Historia y definici&amp;#243;n de CNC 100</x:t>
  </x:si>
  <x:si>
    <x:t>Esta clase explica el origen de las máquinas modernas de CNC.</x:t>
  </x:si>
  <x:si>
    <x:t>301110</x:t>
  </x:si>
  <x:si>
    <x:t>Mec&amp;#225;nica del CNC 110</x:t>
  </x:si>
  <x:si>
    <x:t xml:space="preserve">Esta clase describe cómo mueven las piezas y las herramientas en los sistemas de CNC. </x:t>
  </x:si>
  <x:si>
    <x:t>301120</x:t>
  </x:si>
  <x:si>
    <x:t>Fundamentos del centro de torneado 120</x:t>
  </x:si>
  <x:si>
    <x:t>Esta clase describe los componentes básicos del centro de torneado tan como los aparatos utilizados en esta máquina.</x:t>
  </x:si>
  <x:si>
    <x:t>301130</x:t>
  </x:si>
  <x:si>
    <x:t>Fundamentos del centro de maquinado CNC 130</x:t>
  </x:si>
  <x:si>
    <x:t>Esta clase describe las básicas partes del centro de maquinado así como los dispositivos utilizados en esta máquina.</x:t>
  </x:si>
  <x:si>
    <x:t>301135</x:t>
  </x:si>
  <x:si>
    <x:t>Elementos b&amp;#225;sicos del torno CNC tipo suizo 135</x:t>
  </x:si>
  <x:si>
    <x:t>Esta clase describe los componentes básicos del torno tipo Suizo, al igual que el herramental y las operaciones de maquinado comunes.</x:t>
  </x:si>
  <x:si>
    <x:t>301140</x:t>
  </x:si>
  <x:si>
    <x:t>Coordenadas de CNC 140</x:t>
  </x:si>
  <x:si>
    <x:t>Esta clase explica cómo se utilizan las coordenadas en las máquinas de CNC.</x:t>
  </x:si>
  <x:si>
    <x:t>301150</x:t>
  </x:si>
  <x:si>
    <x:t>Programa de pieza 150</x:t>
  </x:si>
  <x:si>
    <x:t>Esta clase introduce los principales grupos de códigos utilizados en un programa de pieza CNC.</x:t>
  </x:si>
  <x:si>
    <x:t>301160</x:t>
  </x:si>
  <x:si>
    <x:t>Visi&amp;#243;n general de CAD/CAM 160</x:t>
  </x:si>
  <x:si>
    <x:t>Esta clase describe el proceso general del uso de computadoras para diseñar y fabricar piezas e identifica las características comunes disponibles en el software CAD/CAM.</x:t>
  </x:si>
  <x:si>
    <x:t>301200</x:t>
  </x:si>
  <x:si>
    <x:t>Operaciones manuales de CNC 200</x:t>
  </x:si>
  <x:si>
    <x:t xml:space="preserve">Esta clase describe las características de control que permite un operador de CNC ejecutar las tareas manualmente.  </x:t>
  </x:si>
  <x:si>
    <x:t>301210</x:t>
  </x:si>
  <x:si>
    <x:t>Compensaciones (offsets) de CNC 210</x:t>
  </x:si>
  <x:si>
    <x:t xml:space="preserve">Esta clase identifica los ajustes de herramienta necesarios para la preparación de una operación precisa de CNC. </x:t>
  </x:si>
  <x:si>
    <x:t>301220</x:t>
  </x:si>
  <x:si>
    <x:t>Especificaciones de CNC para la fresadora 220</x:t>
  </x:si>
  <x:si>
    <x:t>Esta clase identifica especificaciones comunes para fresadoras de CNC y describe las diversas características y opciones que se encuentran disponibles en diferentes máquinas.</x:t>
  </x:si>
  <x:si>
    <x:t>301225</x:t>
  </x:si>
  <x:si>
    <x:t>Especificaciones de CNC para el torno 225</x:t>
  </x:si>
  <x:si>
    <x:t>Esta clase identifica especificaciones comunes de los tornos de CNC y describe las diversas características y opciones disponibles en diferentes máquinas.</x:t>
  </x:si>
  <x:si>
    <x:t>301280</x:t>
  </x:si>
  <x:si>
    <x:t>Creaci&amp;#243;n de un programa de torneado 280</x:t>
  </x:si>
  <x:si>
    <x:t>Esta clase explica los componentes claves en la creación y la ejecutación de un programa de torneado sencillo.</x:t>
  </x:si>
  <x:si>
    <x:t>301285</x:t>
  </x:si>
  <x:si>
    <x:t>C&amp;#225;lculos del torneado 285</x:t>
  </x:si>
  <x:si>
    <x:t>Esta clase identifica y explica los cálculos comunes que son necesarios para crear un programa de torneado.</x:t>
  </x:si>
  <x:si>
    <x:t>301290</x:t>
  </x:si>
  <x:si>
    <x:t>Creaci&amp;#243;n de un programa de fresado 290</x:t>
  </x:si>
  <x:si>
    <x:t>Esta clase explica los componentes clave para la creación y ejecución de un programa de fresado sencillo.</x:t>
  </x:si>
  <x:si>
    <x:t>301295</x:t>
  </x:si>
  <x:si>
    <x:t>C&amp;#225;lculos para fresado 295</x:t>
  </x:si>
  <x:si>
    <x:t>Esta clase explica los cálculos comunes que son necesarios para trazar las trayectorias de herramienta para un programa básico de fresado.</x:t>
  </x:si>
  <x:si>
    <x:t>301310</x:t>
  </x:si>
  <x:si>
    <x:t>Ciclos enlatados 310</x:t>
  </x:si>
  <x:si>
    <x:t>Esta clase describe el funcionamiento de ciclos enlatados comunes que están presentes en los centros de maquinado y torneado.</x:t>
  </x:si>
  <x:si>
    <x:t>751</x:t>
  </x:si>
  <x:si>
    <x:t>Compuestos (español)</x:t>
  </x:si>
  <x:si>
    <x:t>751110</x:t>
  </x:si>
  <x:si>
    <x:t>Introducci&amp;#243;n a los Compuestos 110</x:t>
  </x:si>
  <x:si>
    <x:t>Esta clase cubre los materiales básicos usados para formar compuestos, cómo se procesan y las aplicaciones de compuestos en varios mercados.</x:t>
  </x:si>
  <x:si>
    <x:t>751115</x:t>
  </x:si>
  <x:si>
    <x:t>Seguridad en el Procesamiento de Compuestos 115</x:t>
  </x:si>
  <x:si>
    <x:t>Esta clase enseña a los operadores cómo protegerse de enfermedades y lesiones al trabajar con compuestos. También aprenderá cómo almacenar y descartar materiales peligrosos. Finalmente, aprenderá acerca de las agencias que desarrollan y regulan los estándares de seguridad del lugar de trabajo.</x:t>
  </x:si>
  <x:si>
    <x:t>751120</x:t>
  </x:si>
  <x:si>
    <x:t>Descripci&amp;#243;n de Procesos Compuestos 120</x:t>
  </x:si>
  <x:si>
    <x:t>Esta clase cubre los métodos básicos para procesar compuestos, y algunos de los materiales usados para estos procesos.</x:t>
  </x:si>
  <x:si>
    <x:t>751125</x:t>
  </x:si>
  <x:si>
    <x:t>Compuestos Tradicionales 125</x:t>
  </x:si>
  <x:si>
    <x:t>Esta clase cubre los materiales usados comúnmente para crear resinas y refuerzos para compuestos tradicionales. También describe las características básicas de los polímeros.</x:t>
  </x:si>
  <x:si>
    <x:t>751130</x:t>
  </x:si>
  <x:si>
    <x:t>Resinas Termoestables Avanzadas para Compuestos 130</x:t>
  </x:si>
  <x:si>
    <x:t>Esta clase cubre las resinas termoestables utilizadas comúnmente utilizadas para crear partes compuestas avanzadas, así como sus propiedades y consideraciones generales para la selección del material.</x:t>
  </x:si>
  <x:si>
    <x:t>751135</x:t>
  </x:si>
  <x:si>
    <x:t>Materiales Avanzados para Compuestos 135</x:t>
  </x:si>
  <x:si>
    <x:t>Esta clase cubre las resinas termoplásticas y no poliméricas usadas para crear partes compuestas avanzadas, así como los materiales utilizados para crear refuerzos de fibras de alto rendimiento.</x:t>
  </x:si>
  <x:si>
    <x:t>751140</x:t>
  </x:si>
  <x:si>
    <x:t>Introducci&amp;#243;n al Moldeado por Tendido y Rociado 140</x:t>
  </x:si>
  <x:si>
    <x:t>Esta clase cubre el moldeado por tendido y rociado de compuestos tradicionales de fibra de vidrio.</x:t>
  </x:si>
  <x:si>
    <x:t>751150</x:t>
  </x:si>
  <x:si>
    <x:t>Introducci&amp;#243;n al Embalaje al Vac&amp;#237;o 150</x:t>
  </x:si>
  <x:si>
    <x:t>Esta clase describe las partes del sistema de embalaje al vacío, y las ventajas y desventajas del embalaje al vacío.</x:t>
  </x:si>
  <x:si>
    <x:t>751160</x:t>
  </x:si>
  <x:si>
    <x:t>Introducci&amp;#243;n al Bobinado de Filamentos 160</x:t>
  </x:si>
  <x:si>
    <x:t>Esta clase cubre los materiales utilizados para el bobinado de filamentos, las partes de la máquina de bobinado de filamentos y el proceso de bobinado.</x:t>
  </x:si>
  <x:si>
    <x:t>751170</x:t>
  </x:si>
  <x:si>
    <x:t>Introducci&amp;#243;n al Moldeado de Compresi&amp;#243;n 170</x:t>
  </x:si>
  <x:si>
    <x:t>Esta clase le enseñará acerca del proceso de moldeado de compresión, así como los materiales y equipos asociados.</x:t>
  </x:si>
  <x:si>
    <x:t>751180</x:t>
  </x:si>
  <x:si>
    <x:t>Introducci&amp;#243;n a la pultrusi&amp;#243;n 180</x:t>
  </x:si>
  <x:si>
    <x:t>Esta clase aborda los materiales y la maquinaria usados para la pultrusión, los pasos del proceso básico de pultrusión y las estrategias para mantener la temperatura de la matriz y la velocidad de línea adecuadas.</x:t>
  </x:si>
  <x:si>
    <x:t>751190</x:t>
  </x:si>
  <x:si>
    <x:t>Acabado de la superficie de materiales compuestos 190</x:t>
  </x:si>
  <x:si>
    <x:t>El conocimiento de cómo realizar el acabado en las piezas de materiales compuestos ayuda al operador a crear piezas que satisfagan las exigencias del cliente. Esta clase le enseñará sobre las operaciones de acabado de superficies en piezas de materiales compuestos.</x:t>
  </x:si>
  <x:si>
    <x:t>751230</x:t>
  </x:si>
  <x:si>
    <x:t>T&amp;#233;cnica de moldeo por bolsa de vac&amp;#237;o: moldeo en bolsa de un solo lado 230</x:t>
  </x:si>
  <x:si>
    <x:t>Esta clase aborda los procedimientos básicos para llevar a cabo el moldeo por bolsa de vacío en bolsa de un solo lado. También aborda las precauciones de seguridad generales y las estrategias para prevenir problemas comunes.</x:t>
  </x:si>
  <x:si>
    <x:t>751240</x:t>
  </x:si>
  <x:si>
    <x:t>Inspecci&amp;#243;n de materiales compuestos y prevenci&amp;#243;n de defectos 240</x:t>
  </x:si>
  <x:si>
    <x:t>Esta clase describe los métodos comunes para inspeccionar materiales compuestos y evitar defectos.</x:t>
  </x:si>
  <x:si>
    <x:t>751250</x:t>
  </x:si>
  <x:si>
    <x:t>M&amp;#233;todos de reparaci&amp;#243;n para materiales compuestos 250</x:t>
  </x:si>
  <x:si>
    <x:t>Esta clase aborda los procedimientos básicos y las mejores prácticas para la reparación de materiales compuestos, además de la estructura de laminados de materiales compuestos y paneles sándwich.</x:t>
  </x:si>
  <x:si>
    <x:t>321</x:t>
  </x:si>
  <x:si>
    <x:t>Controles de CNC: Fanuc (español)</x:t>
  </x:si>
  <x:si>
    <x:t>321250</x:t>
  </x:si>
  <x:si>
    <x:t>Fresa Fanuc: Visi&amp;#243;n general del panel de control 250</x:t>
  </x:si>
  <x:si>
    <x:t>Esta clase describe las diversas secciones del panel de control de la fresa Fanuc 0-C así como los pasos para encender, apagar y retornar la máquina a la posición inicial.</x:t>
  </x:si>
  <x:si>
    <x:t>321255</x:t>
  </x:si>
  <x:si>
    <x:t>Torno Fanuc: Visi&amp;#243;n general del panel de control 255</x:t>
  </x:si>
  <x:si>
    <x:t>Esta clase describe las diversas secciones del panel de control del torno Fanuc 0-C, así como los pasos para encender, apagar y retornar la máquina a la posición inicial.</x:t>
  </x:si>
  <x:si>
    <x:t>321260</x:t>
  </x:si>
  <x:si>
    <x:t>Fresa Fanuc: Ingreso de compensaciones 260</x:t>
  </x:si>
  <x:si>
    <x:t xml:space="preserve">Esta clase proporciona instrucciones paso a paso para ajustar las compensaciones en el control de la fresa FANUC 0-C durante una corrida de producción. </x:t>
  </x:si>
  <x:si>
    <x:t>321265</x:t>
  </x:si>
  <x:si>
    <x:t>Torno Fanuc: Ingreso de compensaciones 265</x:t>
  </x:si>
  <x:si>
    <x:t xml:space="preserve">Esta clase proporciona instrucciones paso a paso para ajustar las compensaciones en el control del torno FANUC 0-C durante una corrida de producción. </x:t>
  </x:si>
  <x:si>
    <x:t>321270</x:t>
  </x:si>
  <x:si>
    <x:t>Fresa Fanuc: Ubicaci&amp;#243;n del cero pieza 270</x:t>
  </x:si>
  <x:si>
    <x:t>Esta clase describe cómo determinar compensaciones de trabajo y compensaciones de geometría de herramienta en el control de la fresa Fanuc 0-C durante la preparación inicial.</x:t>
  </x:si>
  <x:si>
    <x:t>321275</x:t>
  </x:si>
  <x:si>
    <x:t>Torno Fanuc: Ubicaci&amp;#243;n del cero pieza 275</x:t>
  </x:si>
  <x:si>
    <x:t>Esta clase describe cómo determinar compensaciones de trabajo y compensaciones de geometría de herramienta en el control de torno Fanuc 0-C durante la preparación inicial.</x:t>
  </x:si>
  <x:si>
    <x:t>321280</x:t>
  </x:si>
  <x:si>
    <x:t>Fresa Fanuc: Ejecuci&amp;#243;n de programas 280</x:t>
  </x:si>
  <x:si>
    <x:t>Esta clase describe los pasos necesarios para activar, ejecutar y reiniciar programas utilizando el control Fanuc 0-C para la fresa.</x:t>
  </x:si>
  <x:si>
    <x:t>321285</x:t>
  </x:si>
  <x:si>
    <x:t>Torno Fanuc: Ejecuci&amp;#243;n de programas 285</x:t>
  </x:si>
  <x:si>
    <x:t>Esta clase describe los pasos necesarios para activar, ejecutar y reiniciar programas utilizando el control para torno Fanuc 0-C.</x:t>
  </x:si>
  <x:si>
    <x:t>321310</x:t>
  </x:si>
  <x:si>
    <x:t>Fresa Fanuc: Almacenamiento de programas 310</x:t>
  </x:si>
  <x:si>
    <x:t>Esta clase describe los métodos comunes para transferir y almacenar programas de piezas en el control para fresa Fanuc 0-C.</x:t>
  </x:si>
  <x:si>
    <x:t>321315</x:t>
  </x:si>
  <x:si>
    <x:t>Torno Fanuc: Almacenamiento de programas 315</x:t>
  </x:si>
  <x:si>
    <x:t xml:space="preserve">Esta clase describe los métodos más comunes para transferir y almacenar programas de piezas en el control de torno Fanuc 0-C.
</x:t>
  </x:si>
  <x:si>
    <x:t>321320</x:t>
  </x:si>
  <x:si>
    <x:t>Fresa Fanuc: Corridas de primera pieza 320</x:t>
  </x:si>
  <x:si>
    <x:t>Esta clase describe cómo verificar la exactitud de un programa y hacer cambios menores de edición en el control de fresa Fanuc 0-C.</x:t>
  </x:si>
  <x:si>
    <x:t>321325</x:t>
  </x:si>
  <x:si>
    <x:t>Torno Fanuc: Corridas de primera pieza 325</x:t>
  </x:si>
  <x:si>
    <x:t>Esta clase describe cómo verificar la exactitud de un programa y hacer cambios menores de edición en el control de torno Fanuc 0-C.</x:t>
  </x:si>
  <x:si>
    <x:t>311</x:t>
  </x:si>
  <x:si>
    <x:t>Controles de CNC: Haas (español)</x:t>
  </x:si>
  <x:si>
    <x:t>311250</x:t>
  </x:si>
  <x:si>
    <x:t>Fresadora de Haas: Visi&amp;#243;n global del panel de control 250</x:t>
  </x:si>
  <x:si>
    <x:t xml:space="preserve">Esta clase describe las diversas secciones del panel de control de la fresadora de Haas, así como los pasos para encender, apagar y llevar a la posición de inicio a la máquina.  </x:t>
  </x:si>
  <x:si>
    <x:t>311255</x:t>
  </x:si>
  <x:si>
    <x:t>Torno de Haas: Visi&amp;#243;n global del panel de control 255</x:t>
  </x:si>
  <x:si>
    <x:t>Esta clase describe las diversas secciones del panel de control del torno de Haas, así como los pasos para encender, apagar y llevar a la posición de inicio a la máquina.</x:t>
  </x:si>
  <x:si>
    <x:t>311260</x:t>
  </x:si>
  <x:si>
    <x:t>Fresadora de Haas: Ingreso de compensaciones 260</x:t>
  </x:si>
  <x:si>
    <x:t xml:space="preserve">Esta clase proporciona instrucciones paso a paso para ajustar las compensaciones en la fresadora de Haas durante la corrida de producción.
</x:t>
  </x:si>
  <x:si>
    <x:t>311265</x:t>
  </x:si>
  <x:si>
    <x:t>Torno Haas: Ingreso de Compensaciones 265</x:t>
  </x:si>
  <x:si>
    <x:t>Esta clase proporciona instrucciones paso a paso para ajustar las compensaciones en el torno de Haas durante la corrida de producción.</x:t>
  </x:si>
  <x:si>
    <x:t>311270</x:t>
  </x:si>
  <x:si>
    <x:t>Fresadora Haas: Ubicaci&amp;#243;n de Cero Pieza 270</x:t>
  </x:si>
  <x:si>
    <x:t>Esta clase describe cómo determinar las compensaciones de trabajo y las compensaciones de geometría de la herramienta en la fresadora de Haas durante la configuración.</x:t>
  </x:si>
  <x:si>
    <x:t>311275</x:t>
  </x:si>
  <x:si>
    <x:t>Torno de Haas: Ubicaci&amp;#243;n del Cero Pieza 275</x:t>
  </x:si>
  <x:si>
    <x:t>Esta clase describe cómo determinar las compensaciones de trabajo y las compensaciones de geometría de la herramienta en el torno de Haas durante la configuración.</x:t>
  </x:si>
  <x:si>
    <x:t>311280</x:t>
  </x:si>
  <x:si>
    <x:t>Fresadora de Haas: Ejecuci&amp;#243;n de programas 280</x:t>
  </x:si>
  <x:si>
    <x:t>Esta clase describe los pasos necesarios para activar, ejecutar y reiniciar programas en la fresadora de Haas.</x:t>
  </x:si>
  <x:si>
    <x:t>311285</x:t>
  </x:si>
  <x:si>
    <x:t>Torno de Haas: Ejecuci&amp;#243;n de programas 285</x:t>
  </x:si>
  <x:si>
    <x:t>Esta clase describe los pasos necesarios para activar, ejecutar y reiniciar programas en el torno de Haas.</x:t>
  </x:si>
  <x:si>
    <x:t>311310</x:t>
  </x:si>
  <x:si>
    <x:t>Fresadora de Haas: Almacenamiento de programas 310</x:t>
  </x:si>
  <x:si>
    <x:t>Esta clase describe los métodos comunes para la transferencia y el almacenamiento de programas de piezas en la fresadora de Haas.</x:t>
  </x:si>
  <x:si>
    <x:t>311315</x:t>
  </x:si>
  <x:si>
    <x:t>Torno de Haas: Almacenamiento de programas 315</x:t>
  </x:si>
  <x:si>
    <x:t xml:space="preserve">Esta clase describe los métodos comunes para la transferencia y el almacenamiento de programas de piezas en el torno de Haas.  </x:t>
  </x:si>
  <x:si>
    <x:t>311320</x:t>
  </x:si>
  <x:si>
    <x:t>Fresadora de Haas: Corridas de primeras piezas 320</x:t>
  </x:si>
  <x:si>
    <x:t>Esta clase describe cómo verificar la precisión de un programa y realizar pocas ediciones en la fresadora de Haas.</x:t>
  </x:si>
  <x:si>
    <x:t>311325</x:t>
  </x:si>
  <x:si>
    <x:t>Torno de Haas: Corridas de primeras piezas 325</x:t>
  </x:si>
  <x:si>
    <x:t>Esta clase describe cómo verificar la precisión de un programa y realizar pocas ediciones en el torno de Haas.</x:t>
  </x:si>
  <x:si>
    <x:t>331</x:t>
  </x:si>
  <x:si>
    <x:t>Controles de CNC: Mazak (español)</x:t>
  </x:si>
  <x:si>
    <x:t>331250</x:t>
  </x:si>
  <x:si>
    <x:t>Fresadora Mazak: Descripci&amp;#243;n del panel de control 250</x:t>
  </x:si>
  <x:si>
    <x:t>Esta clase presenta el panel de control de la fresadora Mazak Mazatrol Matrix y describe los pasos para encender y apagar la máquina.</x:t>
  </x:si>
  <x:si>
    <x:t>331255</x:t>
  </x:si>
  <x:si>
    <x:t>Torno Mazak: Descripci&amp;#243;n del panel de control 255</x:t>
  </x:si>
  <x:si>
    <x:t>Esta clase presenta el panel de control del torno Mazak Mazatrol Matrix y describe los pasos para encender y apagar la máquina.</x:t>
  </x:si>
  <x:si>
    <x:t>331260</x:t>
  </x:si>
  <x:si>
    <x:t>Fresadora Mazak: Seguridad para la fresadora 260</x:t>
  </x:si>
  <x:si>
    <x:t>Esta clase analiza los problemas comunes de seguridad relacionados con la fresadora Mazak, así como los requisitos de la OSHA y del ANSI para los operadores de fresadoras Mazak.</x:t>
  </x:si>
  <x:si>
    <x:t>331265</x:t>
  </x:si>
  <x:si>
    <x:t>Torno Mazak: Seguridad para el torno 265</x:t>
  </x:si>
  <x:si>
    <x:t>Esta clase analiza los problemas comunes de seguridad relacionados con el torno Mazak, así como los requisitos de la OSHA y del ANSI para los operadores de tornos Mazak.</x:t>
  </x:si>
  <x:si>
    <x:t>331270</x:t>
  </x:si>
  <x:si>
    <x:t>Fresadora Mazak: Ubicaci&amp;#243;n del cero pieza 270</x:t>
  </x:si>
  <x:si>
    <x:t>Esta clase analiza los diferentes sistemas de coordenadas relacionados con los componentes de la máquina y las consideraciones para seleccionar el punto cero de la pieza de trabajo.</x:t>
  </x:si>
  <x:si>
    <x:t>331275</x:t>
  </x:si>
  <x:si>
    <x:t>Torno Mazak: Ubicaci&amp;#243;n del cero pieza 275</x:t>
  </x:si>
  <x:si>
    <x:t>331280</x:t>
  </x:si>
  <x:si>
    <x:t>Fresadora Mazak: Ingreso de compensaciones 280</x:t>
  </x:si>
  <x:si>
    <x:t>Esta clase contiene una descripción general de las compensaciones e instrucciones paso a paso que son necesarias para medir, ingresar y ajustar compensaciones con el control de la fresadora Mazak Mazatrol Matrix.</x:t>
  </x:si>
  <x:si>
    <x:t>331285</x:t>
  </x:si>
  <x:si>
    <x:t>Torno Mazak: Ingreso de compensaciones 285</x:t>
  </x:si>
  <x:si>
    <x:t>Esta clase contiene una descripción general de las compensaciones e instrucciones paso a paso que son necesarias para medir, ingresar y ajustar compensaciones con el torno Mazak Mazatrol Matrix.</x:t>
  </x:si>
  <x:si>
    <x:t>331286</x:t>
  </x:si>
  <x:si>
    <x:t>Creaci&amp;#243;n de un programa EIA/ISO para la fresadora Mazak 286</x:t>
  </x:si>
  <x:si>
    <x:t>Esta clase explica los componentes clave en la creación y ejecución de un programa simple de fresado.</x:t>
  </x:si>
  <x:si>
    <x:t>331287</x:t>
  </x:si>
  <x:si>
    <x:t>Creaci&amp;#243;n de un programa EIA/ISO para torno Mazak 287</x:t>
  </x:si>
  <x:si>
    <x:t>Esta clase explica los componentes clave en la creación y ejecución de un  programa sencillo de torneado.</x:t>
  </x:si>
  <x:si>
    <x:t>331288</x:t>
  </x:si>
  <x:si>
    <x:t>Creaci&amp;#243;n de un programa Mazatrol para fresadora 288</x:t>
  </x:si>
  <x:si>
    <x:t>Esta clase aborda los principios elementales de la creación de un programa básico de fresado en el control de la fresadora Mazatrol Matrix. Los temas incluyen las unidades básicas que forman un programa Mazatrol y la variedad de unidades de maquinado disponibles para fabricar casi cualquier pieza fresada.</x:t>
  </x:si>
  <x:si>
    <x:t>331289</x:t>
  </x:si>
  <x:si>
    <x:t>Creaci&amp;#243;n de un programa Mazatrol para torno 289</x:t>
  </x:si>
  <x:si>
    <x:t>Esta clase aborda los principios elementales de la creación de un programa básico de torneado en el control del torno Mazatrol Smart. Los temas incluyen las unidades básicas que forman un programa Mazatrol y la variedad de unidades de torneado disponibles para fabricar casi cualquier pieza torneada.</x:t>
  </x:si>
  <x:si>
    <x:t>331290</x:t>
  </x:si>
  <x:si>
    <x:t>Fresadora Mazak: Ejecuci&amp;#243;n de programas 290</x:t>
  </x:si>
  <x:si>
    <x:t>Esta clase aborda los pasos necesarios para arrancar, detener y reiniciar programas en la fresadora Mazak, así como los pasos usados para activar un programa.</x:t>
  </x:si>
  <x:si>
    <x:t>331295</x:t>
  </x:si>
  <x:si>
    <x:t>Torno Mazak: Ejecuci&amp;#243;n de programas 295</x:t>
  </x:si>
  <x:si>
    <x:t>Esta clase aborda los pasos necesarios para arrancar, detener y reiniciar programas en el torno Mazak, así como con los pasos usados para activar un programa.</x:t>
  </x:si>
  <x:si>
    <x:t>331310</x:t>
  </x:si>
  <x:si>
    <x:t>Fresadora Mazak: Almacenamiento de programas 310</x:t>
  </x:si>
  <x:si>
    <x:t>Esta clase describe métodos comunes para transferir y almacenar programas de piezas en el control de la fresadora Mazak Mazatrol Matrix.</x:t>
  </x:si>
  <x:si>
    <x:t>331315</x:t>
  </x:si>
  <x:si>
    <x:t>Torno Mazak: Almacenamiento de programas 315</x:t>
  </x:si>
  <x:si>
    <x:t>Esta clase describe métodos comunes para transferir y almacenar programas de piezas en el control del torno Mazak Mazatrol Matrix.</x:t>
  </x:si>
  <x:si>
    <x:t>331320</x:t>
  </x:si>
  <x:si>
    <x:t>Fresadora Mazak: Corrida de la primera pieza 320</x:t>
  </x:si>
  <x:si>
    <x:t>Esta clase describe cómo verificar la precisión de un programa y realizar cambios menores de edición en el control de la fresadora Mazak Mazatrol Matrix para asegurar la calidad de la pieza.</x:t>
  </x:si>
  <x:si>
    <x:t>331325</x:t>
  </x:si>
  <x:si>
    <x:t>Torno Mazak: Corrida de la primera pieza 325</x:t>
  </x:si>
  <x:si>
    <x:t>Esta clase describe cómo verificar la precisión de un programa y realizar cambios menores de edición en el control del torno Mazak Mazatrol Matrix para asegurar la calidad de la pieza.</x:t>
  </x:si>
  <x:si>
    <x:t>201</x:t>
  </x:si>
  <x:si>
    <x:t>Corte de Metales (español)</x:t>
  </x:si>
  <x:si>
    <x:t>201110</x:t>
  </x:si>
  <x:si>
    <x:t>Procesos de remoci&amp;#243;n de metales 110</x:t>
  </x:si>
  <x:si>
    <x:t xml:space="preserve">Esta clase explica la diferencia entre los tipos comunes de remoción de metal.
</x:t>
  </x:si>
  <x:si>
    <x:t>201115</x:t>
  </x:si>
  <x:si>
    <x:t>Seguridad en el corte de metales 115</x:t>
  </x:si>
  <x:si>
    <x:t>Esta clase identifica los riesgos de seguridad relacionados con las operaciones de corte y las precauciones que usted debe tomar para evitar daños.</x:t>
  </x:si>
  <x:si>
    <x:t>201120</x:t>
  </x:si>
  <x:si>
    <x:t>&amp;#191;Qu&amp;#233; es el corte de metales? 120</x:t>
  </x:si>
  <x:si>
    <x:t>Esta clase explica los fundamentos de la formación de virutas.</x:t>
  </x:si>
  <x:si>
    <x:t>201130</x:t>
  </x:si>
  <x:si>
    <x:t>M&amp;#225;quinas para el corte de metales 130</x:t>
  </x:si>
  <x:si>
    <x:t>Esta clase identifica y describe las máquinas comunes utilizadas en el corte de metales.</x:t>
  </x:si>
  <x:si>
    <x:t>201140</x:t>
  </x:si>
  <x:si>
    <x:t>Procesos de corte 140</x:t>
  </x:si>
  <x:si>
    <x:t>Esta clase describe los procesos de corte comunes y cómo logran la acción de corte.</x:t>
  </x:si>
  <x:si>
    <x:t>201155</x:t>
  </x:si>
  <x:si>
    <x:t>Fundamentos del aserrado 155</x:t>
  </x:si>
  <x:si>
    <x:t>Esta clase identifica los principales tipos de aserrado y introduce el léxico básico para los tipos de hojas de sierra y materiales.</x:t>
  </x:si>
  <x:si>
    <x:t>201160</x:t>
  </x:si>
  <x:si>
    <x:t>Introducci&amp;#243;n al torneado autom&amp;#225;tico 160</x:t>
  </x:si>
  <x:si>
    <x:t>Esta clase identifica los componentes comunes y las operaciones del torno automático y compara los diseños comunes de estas máquinas.</x:t>
  </x:si>
  <x:si>
    <x:t>201200</x:t>
  </x:si>
  <x:si>
    <x:t>Variables de corte 200</x:t>
  </x:si>
  <x:si>
    <x:t>Esta clase describe algunos variables que tienen un impacto en las operaciones de maquinado frecuentes.</x:t>
  </x:si>
  <x:si>
    <x:t>201210</x:t>
  </x:si>
  <x:si>
    <x:t>Fluidos de corte 210</x:t>
  </x:si>
  <x:si>
    <x:t>Esta clase identifica los principales fluidos de corte y sus usos comunes.</x:t>
  </x:si>
  <x:si>
    <x:t>201215</x:t>
  </x:si>
  <x:si>
    <x:t>Selecci&amp;#243;n de hojas para sierra banda 215</x:t>
  </x:si>
  <x:si>
    <x:t>Esta clase compara los diversos tipos de hojas para sierra banda e identifica los factores que influyen en la selección de la hoja.</x:t>
  </x:si>
  <x:si>
    <x:t>201220</x:t>
  </x:si>
  <x:si>
    <x:t>Materiales de herramientas de corte 220</x:t>
  </x:si>
  <x:si>
    <x:t>Esta clase describe materiales comunes de herramientas de corte y sus aplicaciones comunes.</x:t>
  </x:si>
  <x:si>
    <x:t>201230</x:t>
  </x:si>
  <x:si>
    <x:t>Selecci&amp;#243;n de grados de carburo 230</x:t>
  </x:si>
  <x:si>
    <x:t>Esta clase describe las formas comunes de carburo disponibles en las herramientas de corte.</x:t>
  </x:si>
  <x:si>
    <x:t>201240</x:t>
  </x:si>
  <x:si>
    <x:t>Geometr&amp;#237;a de herramienta 240</x:t>
  </x:si>
  <x:si>
    <x:t>Esta clase identifica los principales ángulos que impactan la operación de torneado.</x:t>
  </x:si>
  <x:si>
    <x:t>201245</x:t>
  </x:si>
  <x:si>
    <x:t>Geometr&amp;#237;a del fresado 245</x:t>
  </x:si>
  <x:si>
    <x:t>Esta clase identifica y explica los ángulos que impactan una operación de fresado.</x:t>
  </x:si>
  <x:si>
    <x:t>201247</x:t>
  </x:si>
  <x:si>
    <x:t>Geometr&amp;#237;a de brocas 247</x:t>
  </x:si>
  <x:si>
    <x:t>Esta clase identifica los principales componentes de la broca y ángulos que impactan en las operaciones de taladrado.</x:t>
  </x:si>
  <x:si>
    <x:t>201250</x:t>
  </x:si>
  <x:si>
    <x:t>Selecci&amp;#243;n de insertos de acuerdo a ANSI 250</x:t>
  </x:si>
  <x:si>
    <x:t>Esta clase le explica el estándar ANSI B212.4-1995 para la identificación de insertos.</x:t>
  </x:si>
  <x:si>
    <x:t>201260</x:t>
  </x:si>
  <x:si>
    <x:t>Portaherramientas para torneado 260</x:t>
  </x:si>
  <x:si>
    <x:t>Esta clase explica los componentes y la identificación de los portaherramientas de diámetro exterior y de diámetro interior.</x:t>
  </x:si>
  <x:si>
    <x:t>201300</x:t>
  </x:si>
  <x:si>
    <x:t>Selecci&amp;#243;n de velocidad y avance 300</x:t>
  </x:si>
  <x:si>
    <x:t>Esta clase identifica los diversos valores de velocidad y avance que se utilizan en el torno y en la fresadora y describe cómo convertir estas variables.</x:t>
  </x:si>
  <x:si>
    <x:t>201305</x:t>
  </x:si>
  <x:si>
    <x:t>Optimizaci&amp;#243;n de la vida &amp;#250;til de los insertos 305</x:t>
  </x:si>
  <x:si>
    <x:t>Esta clase describe formas comunes del desgaste de insertos que llevan a falla de los mismos e identifica los métodos de control adecuados para cada tipo.</x:t>
  </x:si>
  <x:si>
    <x:t>201310</x:t>
  </x:si>
  <x:si>
    <x:t>Maquinado de alta velocidad 310</x:t>
  </x:si>
  <x:si>
    <x:t>Esta clase delinea la mecánica y las aplicaciones del maquinado de alta velocidad.</x:t>
  </x:si>
  <x:si>
    <x:t>201315</x:t>
  </x:si>
  <x:si>
    <x:t>Torneado duro 315</x:t>
  </x:si>
  <x:si>
    <x:t>Esta clase aborda el torneado duro, incluidas sus ventajas al compararlo con el esmerilado y las estrategias para su adecuada implementación.</x:t>
  </x:si>
  <x:si>
    <x:t>201320</x:t>
  </x:si>
  <x:si>
    <x:t>Mecanizado de superaleaciones 320</x:t>
  </x:si>
  <x:si>
    <x:t>Esta clase describe las superaleaciones y los retos de su mecanizado. Además, proporciona recomendaciones y consejos para superar tales retos y producir piezas de superaleaciones con calidad y de manera rentable.</x:t>
  </x:si>
  <x:si>
    <x:t>201325</x:t>
  </x:si>
  <x:si>
    <x:t>Mecanizado de aleaciones de titanio 325</x:t>
  </x:si>
  <x:si>
    <x:t>Esta clase identifica y aborda los retos relacionados con el mecanizado del titanio y sus aleaciones.</x:t>
  </x:si>
  <x:si>
    <x:t>601100</x:t>
  </x:si>
  <x:si>
    <x:t>Introducci&amp;#243;n al EDM 100</x:t>
  </x:si>
  <x:si>
    <x:t>Esta clase presenta el proceso, los componentes y las máquinas de maquinado por descarga eléctrica.</x:t>
  </x:si>
  <x:si>
    <x:t>951</x:t>
  </x:si>
  <x:si>
    <x:t>Esenciales de Supervisión (español)</x:t>
  </x:si>
  <x:si>
    <x:t>951110</x:t>
  </x:si>
  <x:si>
    <x:t>Lo imprescindible del liderazgo 110</x:t>
  </x:si>
  <x:si>
    <x:t>Esta clase describe las responsabilidades básicas de un líder y proporciona ideas útiles sobre cómo ganarse el respeto y la confianza de otros.</x:t>
  </x:si>
  <x:si>
    <x:t>951120</x:t>
  </x:si>
  <x:si>
    <x:t>Lo esencial de la comunicaci&amp;#243;n 120</x:t>
  </x:si>
  <x:si>
    <x:t>Esta clase describe los tipos de comunicación claves y los obstáculos comunes de la comunicación, y la forma de usar la comunicación eficaz como una herramienta para ayudar a establecer el trabajo de equipo y la gestión de conflictos.</x:t>
  </x:si>
  <x:si>
    <x:t>951130</x:t>
  </x:si>
  <x:si>
    <x:t>Gesti&amp;#243;n de desempe&amp;#241;o: Mejores pr&amp;#225;cticas 130</x:t>
  </x:si>
  <x:si>
    <x:t>Esta clase aborda los diversos aspectos de la gestión de desempeño, así como las estrategias para motivar a los empleados.</x:t>
  </x:si>
  <x:si>
    <x:t>951135</x:t>
  </x:si>
  <x:si>
    <x:t>Gesti&amp;#243;n de desempe&amp;#241;o: Medidas correctivas 135</x:t>
  </x:si>
  <x:si>
    <x:t>Esta clase explica cómo abordar los temas de desempeño del empleado, así como las prácticas básicas para el despido del empleado.</x:t>
  </x:si>
  <x:si>
    <x:t>951140</x:t>
  </x:si>
  <x:si>
    <x:t>Fundamentos de los costos de fabricaci&amp;#243;n 140</x:t>
  </x:si>
  <x:si>
    <x:t>Esta clase describe los costos básicos asociados con la fabricación y cómo estos costos se controlan de forma habitual.</x:t>
  </x:si>
  <x:si>
    <x:t>951145</x:t>
  </x:si>
  <x:si>
    <x:t>Introducci&amp;#243;n a la Contabilidad Gerencial 145</x:t>
  </x:si>
  <x:si>
    <x:t>Esta clase explica los fundamentos de la contabilidad gerencial y cómo esta información ayuda al gerente a tomar decisiones informadas.</x:t>
  </x:si>
  <x:si>
    <x:t>951150</x:t>
  </x:si>
  <x:si>
    <x:t>Principios de soluci&amp;#243;n de conflictos 150</x:t>
  </x:si>
  <x:si>
    <x:t>Esta clase cubre los pasos básicos que un gerente puede tomar para solucionar los conflictos en el lugar de trabajo y asegurarse de que los mismos conflictos no se presenten nuevamente.</x:t>
  </x:si>
  <x:si>
    <x:t>951155</x:t>
  </x:si>
  <x:si>
    <x:t>Soluci&amp;#243;n de Conflictos para Distintos Grupos 155</x:t>
  </x:si>
  <x:si>
    <x:t>Esta clase describe una variedad de situaciones en las cuales pueden ocurrir conflictos y ofrece consejos para los mejores enfoques para abordar aquellos conflictos.</x:t>
  </x:si>
  <x:si>
    <x:t>951160</x:t>
  </x:si>
  <x:si>
    <x:t>Liderazgo de Equipos 160</x:t>
  </x:si>
  <x:si>
    <x:t xml:space="preserve">Esta clase enseña lo básico de liderar efectivamente un equipo  incluyendo la selección de miembros del equipo y la solución de conflictos.
</x:t>
  </x:si>
  <x:si>
    <x:t>951210</x:t>
  </x:si>
  <x:si>
    <x:t>Administrando Administraci&amp;#243;n el Lugar de Trabajo Diverso 210</x:t>
  </x:si>
  <x:si>
    <x:t>Esta clase describe los asuntos que rodean la diversidad en el lugar de trabajo de hoy, así como describe algunas de las responsabilidades del empleador con respecto a la administración de la diversidad.</x:t>
  </x:si>
  <x:si>
    <x:t>951215</x:t>
  </x:si>
  <x:si>
    <x:t>Acoso y Discriminaci&amp;#243;n 215</x:t>
  </x:si>
  <x:si>
    <x:t>Esta clase cubre cómo identificar y prevenir el acoso y la discriminación en un lugar de trabajo diverso, así como algunas leyes federales que protegen a los trabajadores del acoso y la discriminación.</x:t>
  </x:si>
  <x:si>
    <x:t>951230</x:t>
  </x:si>
  <x:si>
    <x:t>Gesti&amp;#243;n de Desempe&amp;#241;o y Derecho 230</x:t>
  </x:si>
  <x:si>
    <x:t>Esta clase cubre las leyes laborales federales básicas que aplican a la manufactura.</x:t>
  </x:si>
  <x:si>
    <x:t>401</x:t>
  </x:si>
  <x:si>
    <x:t>Estampado (español)</x:t>
  </x:si>
  <x:si>
    <x:t>401110</x:t>
  </x:si>
  <x:si>
    <x:t>Principios B&amp;#225;sicos de la Prensa 110</x:t>
  </x:si>
  <x:si>
    <x:t>Esta clase nos brinda una introducción a las prensas más comunes, y sus componentes y funciones principales.</x:t>
  </x:si>
  <x:si>
    <x:t>401115</x:t>
  </x:si>
  <x:si>
    <x:t>Seguridad en Estampado 115</x:t>
  </x:si>
  <x:si>
    <x:t>En esta clase se describen las prácticas generales de seguridad que todas las personas del taller deben observar durante la operación de la prensa.</x:t>
  </x:si>
  <x:si>
    <x:t>401120</x:t>
  </x:si>
  <x:si>
    <x:t>Operaciones con Perforador y Troquel 120</x:t>
  </x:si>
  <x:si>
    <x:t>En esta clase se estudian las operaciones comunes en el manejo de hoja de metal que se realizan con la ayuda de troqueles y prensas.</x:t>
  </x:si>
  <x:si>
    <x:t>401130</x:t>
  </x:si>
  <x:si>
    <x:t>Componentes de Troquel 130</x:t>
  </x:si>
  <x:si>
    <x:t>Esta clase introduce los principales componentes y funciones de los troqueles en una prensa.</x:t>
  </x:si>
  <x:si>
    <x:t>401140</x:t>
  </x:si>
  <x:si>
    <x:t>Equipo para manejo de rollos 140</x:t>
  </x:si>
  <x:si>
    <x:t>Esta clase describe el equipo que se usa en una línea de prensa alimentada con rollo y explica los arreglos generales de la línea de bobinado.</x:t>
  </x:si>
  <x:si>
    <x:t>401200</x:t>
  </x:si>
  <x:si>
    <x:t>Variables de corte con troquel 200</x:t>
  </x:si>
  <x:si>
    <x:t>En esta clase se  describen los pasos que se realizan durante la operación de corte y se muestra como el espacio libre impacta el proceso de corte.</x:t>
  </x:si>
  <x:si>
    <x:t>401220</x:t>
  </x:si>
  <x:si>
    <x:t>Monitoreo de operaciones de prensa 220</x:t>
  </x:si>
  <x:si>
    <x:t>Esta clase describe como usar los controles básicos de una prensa típica y explica como el operador de la prensa monitorea la operación de la misma.</x:t>
  </x:si>
  <x:si>
    <x:t>401230</x:t>
  </x:si>
  <x:si>
    <x:t>Componentes de sistema gu&amp;#237;a 230</x:t>
  </x:si>
  <x:si>
    <x:t>Esta clase describe los componentes comunes del sistema de guía que se usan en los juegos de troqueles así como sus ventajas y desventajas.</x:t>
  </x:si>
  <x:si>
    <x:t>401235</x:t>
  </x:si>
  <x:si>
    <x:t>Componentes del sistema desmoldeador 235</x:t>
  </x:si>
  <x:si>
    <x:t>Esta clase describe los principales tipos de desmoldeadores y resortes que se usan en juegos de troqueles, así como sus ventajas y desventajas.</x:t>
  </x:si>
  <x:si>
    <x:t>401250</x:t>
  </x:si>
  <x:si>
    <x:t>Procedimientos para carga de rollo 250</x:t>
  </x:si>
  <x:si>
    <x:t>Esta clase explica cómo manejar y colocar apropiadamente el rollo al desdenrollador, también describe cómo engarzar el enderezador y alimentar el material del rollo al área de troqueles</x:t>
  </x:si>
  <x:si>
    <x:t>401300</x:t>
  </x:si>
  <x:si>
    <x:t>Procedimientos para preparaci&amp;#243;n de troqueles 300</x:t>
  </x:si>
  <x:si>
    <x:t>Esta clase describe cómo cambiar un troquel y explica los procedimientos apropiados para la preparación de troqueles.</x:t>
  </x:si>
  <x:si>
    <x:t>411</x:t>
  </x:si>
  <x:si>
    <x:t>Freno de Prensa (español)</x:t>
  </x:si>
  <x:si>
    <x:t>411100</x:t>
  </x:si>
  <x:si>
    <x:t>Seguridad de la prensa plegadora  100</x:t>
  </x:si>
  <x:si>
    <x:t>Esta clase proporciona una descripción de los procedimientos de seguridad para la prensa plegadora, incluida una descripción de cómo ajustar los cables de retorno.</x:t>
  </x:si>
  <x:si>
    <x:t>411110</x:t>
  </x:si>
  <x:si>
    <x:t>Componentes de la prensa plegadora 110</x:t>
  </x:si>
  <x:si>
    <x:t>Esta clase identifica los principales componentes de la prensa plegadora  y describe los diseños más comunes de prensa plegadora.</x:t>
  </x:si>
  <x:si>
    <x:t>411120</x:t>
  </x:si>
  <x:si>
    <x:t>Principios del plegado 120</x:t>
  </x:si>
  <x:si>
    <x:t>Esta clase describe los factores clave que afectan la operación de plegado en el freno de prensa y también analiza los tipos comunes de operaciones de formación y plegado.</x:t>
  </x:si>
  <x:si>
    <x:t>411130</x:t>
  </x:si>
  <x:si>
    <x:t>Operaciones de plegado por matriz 130</x:t>
  </x:si>
  <x:si>
    <x:t>Esta clase describe los diferentes tipos de pliegues que pueden formarse en el freno de prensa.</x:t>
  </x:si>
  <x:si>
    <x:t>411200</x:t>
  </x:si>
  <x:si>
    <x:t>Operaci&amp;#243;n de la prensa plegadora 200</x:t>
  </x:si>
  <x:si>
    <x:t>Esta clase describe cómo operar una prensa plegadora y también aborda los diferentes modos de operación y controles usados al operar una prensa plegadora.</x:t>
  </x:si>
  <x:si>
    <x:t>411220</x:t>
  </x:si>
  <x:si>
    <x:t>Especificaciones de la prensa plegadora 220</x:t>
  </x:si>
  <x:si>
    <x:t>Esta clase identifica las especificaciones comunes de las prensas plegadoras y describe las diversas características y opciones disponibles para máquinas comunes.</x:t>
  </x:si>
  <x:si>
    <x:t>571</x:t>
  </x:si>
  <x:si>
    <x:t>Hidráulica y neumática (español)</x:t>
  </x:si>
  <x:si>
    <x:t>571100</x:t>
  </x:si>
  <x:si>
    <x:t xml:space="preserve">Introducci&amp;#243;n a los sistemas de fluidos 100 </x:t>
  </x:si>
  <x:si>
    <x:t>Esta clase proporciona una introducción a los sistemas de energía por intermedio de fluido, incluidos los componentes hidráulicos y neumáticos.</x:t>
  </x:si>
  <x:si>
    <x:t>571105</x:t>
  </x:si>
  <x:si>
    <x:t>Seguridad en los sistemas hidr&amp;#225;ulicos y neum&amp;#225;ticos 105</x:t>
  </x:si>
  <x:si>
    <x:t xml:space="preserve">Esta clase trata sobre las prácticas de trabajo seguro con los sistemas hidráulicos y neumáticos e incluye información acerca de las medidas preventivas para peligros de seguridad en el lugar de trabajo industrial.  Incluye un laboratorio interactivo.  </x:t>
  </x:si>
  <x:si>
    <x:t>571110</x:t>
  </x:si>
  <x:si>
    <x:t>Las fuerzas de la energ&amp;#237;a por intermedio de fluido 110</x:t>
  </x:si>
  <x:si>
    <x:t>Esta clase proporciona una introducción a las fuerzas de energía por intermedio de fluido, incluidos multiplicación de la fuerza, trabajo, energía y potencia.</x:t>
  </x:si>
  <x:si>
    <x:t>571120</x:t>
  </x:si>
  <x:si>
    <x:t>Introducci&amp;#243;n a los componentes hidr&amp;#225;ulicos 120</x:t>
  </x:si>
  <x:si>
    <x:t>Esta clase presenta una visión general de los componentes de un sistema hidráulico básico.</x:t>
  </x:si>
  <x:si>
    <x:t>571125</x:t>
  </x:si>
  <x:si>
    <x:t>Introducci&amp;#243;n a los componentes neum&amp;#225;ticos 125</x:t>
  </x:si>
  <x:si>
    <x:t>Esta clase describe los componentes básicos del sistema neumático.</x:t>
  </x:si>
  <x:si>
    <x:t>571130</x:t>
  </x:si>
  <x:si>
    <x:t>Introducci&amp;#243;n a los conductores de fluidos 130</x:t>
  </x:si>
  <x:si>
    <x:t>Esta clase provee una visión global de los conductores de energía por intermedio de fluidos, incluidos tubos, tubería, mangueras y colectores.</x:t>
  </x:si>
  <x:si>
    <x:t>571135</x:t>
  </x:si>
  <x:si>
    <x:t>Accesorios para Sistemas de Fluidos 135</x:t>
  </x:si>
  <x:si>
    <x:t>Esta clase provee una visión global de los accesorios, para los sistemas de energía por intermedio de fluidos, incluyendo  accesorios para tubería, accesorios de tubería, accesorios para mangueras y los sellos que los hacen funcionar.</x:t>
  </x:si>
  <x:si>
    <x:t>571140</x:t>
  </x:si>
  <x:si>
    <x:t>Mantenimiento Preventivo para Sistemas de Fluidos 140</x:t>
  </x:si>
  <x:si>
    <x:t>Esta clase provee una introducción al mantenimiento preventivo para sistemas de fluidos hidráulicos y neumáticos.</x:t>
  </x:si>
  <x:si>
    <x:t>571200</x:t>
  </x:si>
  <x:si>
    <x:t>Variables de la Energ&amp;#237;a Hidr&amp;#225;ulica 200</x:t>
  </x:si>
  <x:si>
    <x:t>Esta clase trata sobre las variables incluidas en la transmisión de energía hidráulica y cómo estas describen las capacidades del sistema hidráulico.</x:t>
  </x:si>
  <x:si>
    <x:t>571205</x:t>
  </x:si>
  <x:si>
    <x:t>Variables de Energ&amp;#237;a Neum&amp;#225;tica 205</x:t>
  </x:si>
  <x:si>
    <x:t>Esta clase trata sobre las variables incluye das en la transmisión de energía neumática y cómo estas describen las capacidades del sistema hidráulico.</x:t>
  </x:si>
  <x:si>
    <x:t>571210</x:t>
  </x:si>
  <x:si>
    <x:t>Fuentes de Energ&amp;#237;a Hidr&amp;#225;ulica 210</x:t>
  </x:si>
  <x:si>
    <x:t>Esta clase trata sobre los diferentes tipos de bombas hidráulicas y cómo estos crean el flujo de fluidos. También describe los motores primarios y las consideraciones para la selección de  bombas y la unidad de motor para una aplicación específica.</x:t>
  </x:si>
  <x:si>
    <x:t>571215</x:t>
  </x:si>
  <x:si>
    <x:t>Fuentes de Energ&amp;#237;a Neum&amp;#225;tica 215</x:t>
  </x:si>
  <x:si>
    <x:t>Esta clase describe los tipos diferentes de compresores y cómo estos generan el flujo de gas. También describe los motores primarios y factores principales a considerar, cuando se selecciona un compresor para una aplicación particular.</x:t>
  </x:si>
  <x:si>
    <x:t>571220</x:t>
  </x:si>
  <x:si>
    <x:t>Lectura de planos de sistemas de fluidos 220</x:t>
  </x:si>
  <x:si>
    <x:t>Esta clase describe el trazado básico de los planos hidráulicos y neumáticos y aborda los símbolos más comunes usados para identificar los componentes.</x:t>
  </x:si>
  <x:si>
    <x:t>571230</x:t>
  </x:si>
  <x:si>
    <x:t>V&amp;#225;lvulas de Control Hidr&amp;#225;ulico 230</x:t>
  </x:si>
  <x:si>
    <x:t xml:space="preserve">Esta clase inspecciona los tipos más comunes de las válvulas de control hidráulico, y explica cómo funciona cada tipo dentro del sistema hidráulico. </x:t>
  </x:si>
  <x:si>
    <x:t>571235</x:t>
  </x:si>
  <x:si>
    <x:t>V&amp;#225;lvulas de control neum&amp;#225;tico 235</x:t>
  </x:si>
  <x:si>
    <x:t>Esta clase examina los tipos más comunes de válvulas de control neumático y explica cómo funciona cada tipo dentro de un sistema neumático.</x:t>
  </x:si>
  <x:si>
    <x:t>571240</x:t>
  </x:si>
  <x:si>
    <x:t>Aplicaciones de los Accionadores 240</x:t>
  </x:si>
  <x:si>
    <x:t>Esta clase provee una visión global de los accionadores para los sistemas de energía por intermedio de fluidos, incluyendo cilindros, accionadores giratorios y motores de fluidos.</x:t>
  </x:si>
  <x:si>
    <x:t>571310</x:t>
  </x:si>
  <x:si>
    <x:t xml:space="preserve">Fundamentos de Dise&amp;#241;o del Sistema Hidr&amp;#225;ulico 310 </x:t>
  </x:si>
  <x:si>
    <x:t>Esta clase provee una visión global de los circuitos hidráulicos básicos y cómo se diseñan para realizar tareas básicas.</x:t>
  </x:si>
  <x:si>
    <x:t>571315</x:t>
  </x:si>
  <x:si>
    <x:t>Dise&amp;#241;o b&amp;#225;sico de circuitos neum&amp;#225;ticos 315</x:t>
  </x:si>
  <x:si>
    <x:t>Esta clase provee una visión global de los circuitos neumáticos básicos y cómo se diseñan para realizar tareas básicas.</x:t>
  </x:si>
  <x:si>
    <x:t>571320</x:t>
  </x:si>
  <x:si>
    <x:t>Selecci&amp;#243;n de Fluidos Hidr&amp;#225;ulicos 320</x:t>
  </x:si>
  <x:si>
    <x:t>Esta clase provee una visión global de los tipos de fluidos hidráulicos y las propiedades que los hacen ideales para ciertas aplicaciones.</x:t>
  </x:si>
  <x:si>
    <x:t>571330</x:t>
  </x:si>
  <x:si>
    <x:t>Contaminaci&amp;#243;n y Selecci&amp;#243;n de Filtros 330</x:t>
  </x:si>
  <x:si>
    <x:t>Esta clase provee una visión global de la contaminación, los filtros hidráulicos y el mantenimiento de fluidos.</x:t>
  </x:si>
  <x:si>
    <x:t>571340</x:t>
  </x:si>
  <x:si>
    <x:t>Principios hidr&amp;#225;ulicos y dise&amp;#241;o del sistema 340</x:t>
  </x:si>
  <x:si>
    <x:t>Esta clase proporciona una visión general de los cálculos matemáticos comunes que se usan para medir los componentes para fluidos durante la fase de diseño en la creación de circuitos.</x:t>
  </x:si>
  <x:si>
    <x:t>351</x:t>
  </x:si>
  <x:si>
    <x:t>Inspección (español)</x:t>
  </x:si>
  <x:si>
    <x:t>351110</x:t>
  </x:si>
  <x:si>
    <x:t>Medici&amp;#243;n b&amp;#225;sica 110</x:t>
  </x:si>
  <x:si>
    <x:t xml:space="preserve">Esta clase presenta los dispositivos básicos de medición que se utilizan en el taller. </x:t>
  </x:si>
  <x:si>
    <x:t>351115</x:t>
  </x:si>
  <x:si>
    <x:t>Caracter&amp;#237;sticas de los instrumentos lineales 115</x:t>
  </x:si>
  <x:si>
    <x:t>Esta clase describe las diversas características de instrumentos de medición lineal y explica cómo la variación afecta el proceso de inspección.</x:t>
  </x:si>
  <x:si>
    <x:t>351120</x:t>
  </x:si>
  <x:si>
    <x:t>Conceptos b&amp;#225;sicos de CMM 120</x:t>
  </x:si>
  <x:si>
    <x:t xml:space="preserve">Esta clase identifica los tipos y componentes principales de la mesa de coordenadas y describe el sistema de coordenadas. </x:t>
  </x:si>
  <x:si>
    <x:t>351130</x:t>
  </x:si>
  <x:si>
    <x:t>Conceptos b&amp;#225;sicos del comparador &amp;#243;ptico 130</x:t>
  </x:si>
  <x:si>
    <x:t>Esta clase explica los principios de la inspección óptica y describe el comparador óptico.</x:t>
  </x:si>
  <x:si>
    <x:t>351140</x:t>
  </x:si>
  <x:si>
    <x:t>Medici&amp;#243;n de superficies 140</x:t>
  </x:si>
  <x:si>
    <x:t>Esta clase identifica los diferentes tipos de textura superficial y describe cómo la textura superficial de una pieza afecta su uso.</x:t>
  </x:si>
  <x:si>
    <x:t>351150</x:t>
  </x:si>
  <x:si>
    <x:t>Visi&amp;#243;n general de roscas 150</x:t>
  </x:si>
  <x:si>
    <x:t>Esta clase describe las diversas partes de una rosca de tornillo y cómo se fabrican las roscas. También cubre estándares y tolerancias de roscas, cómo se inspeccionan las roscas y las diversas herramientas que se utilizan para inspeccionarlas.</x:t>
  </x:si>
  <x:si>
    <x:t>351200</x:t>
  </x:si>
  <x:si>
    <x:t>Introducci&amp;#243;n a GD&amp;amp;T 200</x:t>
  </x:si>
  <x:si>
    <x:t>Esta clase introduce los conceptos fundamentales de dimensionamiento y tolerancias geométricas (GD&amp;T) y describe los tipos principales de tolerancias incluidas en el estándar.</x:t>
  </x:si>
  <x:si>
    <x:t>351205</x:t>
  </x:si>
  <x:si>
    <x:t>Introducci&amp;#243;n al dimensionamiento y las tolerancias geom&amp;#233;tricas 205 (2009)</x:t>
  </x:si>
  <x:si>
    <x:t>Esta clase hace una introducción a los conceptos de dimensionamiento y tolerancias geométricas (GD&amp;T por sus siglas en inglés) y describe los tipos principales de tolerancias incluidos en la norma Y14.5 2009 de la Sociedad Americana de Ingenieros Mecánicos (ASME por sus siglas en inglés).</x:t>
  </x:si>
  <x:si>
    <x:t>351210</x:t>
  </x:si>
  <x:si>
    <x:t>Fundamentos de calibraci&amp;#243;n 210</x:t>
  </x:si>
  <x:si>
    <x:t>Esta clase describe el proceso de calibración y explica cómo los instrumentos de medición se derivan de estándares nacionales e internacionales.</x:t>
  </x:si>
  <x:si>
    <x:t>351220</x:t>
  </x:si>
  <x:si>
    <x:t>Inspecci&amp;#243;n con CMM 220</x:t>
  </x:si>
  <x:si>
    <x:t>Esta clase compara las ventajas y usos comunes de varios componentes y aplicaciones de software de las CMM.</x:t>
  </x:si>
  <x:si>
    <x:t>351230</x:t>
  </x:si>
  <x:si>
    <x:t>Inspecci&amp;#243;n con comparadores &amp;#243;pticos 230</x:t>
  </x:si>
  <x:si>
    <x:t>Esta clase compara diferentes tipos de comparadores ópticos y explica cómo trabajan mejor bajo diferentes condiciones.</x:t>
  </x:si>
  <x:si>
    <x:t>351240</x:t>
  </x:si>
  <x:si>
    <x:t>Inspecci&amp;#243;n de agujeros 240</x:t>
  </x:si>
  <x:si>
    <x:t>Esta clase explica diferentes características de los agujeros y describe cómo se utilizan calibradores específicos para diferentes aplicaciones de inspección de agujeros.</x:t>
  </x:si>
  <x:si>
    <x:t>351250</x:t>
  </x:si>
  <x:si>
    <x:t>Inspecci&amp;#243;n de roscas 250</x:t>
  </x:si>
  <x:si>
    <x:t>Esta clase describe las roscas comunes de tornillos, sus estándares y los métodos y dispositivos comunes que se utilizan para inspeccionarlas.</x:t>
  </x:si>
  <x:si>
    <x:t>351260</x:t>
  </x:si>
  <x:si>
    <x:t>Pruebas de dureza 260</x:t>
  </x:si>
  <x:si>
    <x:t>Esta clase proporciona una visión general de los métodos de pruebas de dureza más comunes y describe cómo interpretar los índices de dureza.</x:t>
  </x:si>
  <x:si>
    <x:t>351300</x:t>
  </x:si>
  <x:si>
    <x:t>An&amp;#225;lisis del sistema de medici&amp;#243;n 300</x:t>
  </x:si>
  <x:si>
    <x:t>Esta clase explica el propósito y los métodos de análisis del sistema de medición, incluidos la variación en la medición y los estudios de reproducibilidad y repetibilidad de calibrador.</x:t>
  </x:si>
  <x:si>
    <x:t>351310</x:t>
  </x:si>
  <x:si>
    <x:t>Interpretaci&amp;#243;n del GD&amp;amp;T 310</x:t>
  </x:si>
  <x:si>
    <x:t xml:space="preserve">Esta clase explica las importantes reglas del GD&amp;T y también describe cómo se especifican las características comunes en los planos GD&amp;T. </x:t>
  </x:si>
  <x:si>
    <x:t>351315</x:t>
  </x:si>
  <x:si>
    <x:t>Interpretaci&amp;#243;n de dimensionamiento y tolerancias geom&amp;#233;tricas (GD&amp;amp;T) 315 (2009)</x:t>
  </x:si>
  <x:si>
    <x:t>Esta clase explica las reglas importantes del GD&amp;T y también describe cómo se especifican las características comunes en los planos de GD&amp;T. Esta clase aborda la ASME Y14.5 2009.</x:t>
  </x:si>
  <x:si>
    <x:t>551</x:t>
  </x:si>
  <x:si>
    <x:t>Mantenimiento Eléctrico (español)</x:t>
  </x:si>
  <x:si>
    <x:t>551110</x:t>
  </x:si>
  <x:si>
    <x:t>Unidades el&amp;#233;ctricas 110</x:t>
  </x:si>
  <x:si>
    <x:t>Esta clase describe cómo fluye la electricidad y explica las unidades básicas utilizadas para medir electricidad.</x:t>
  </x:si>
  <x:si>
    <x:t>551115</x:t>
  </x:si>
  <x:si>
    <x:t>Seguridad para el trabajo el&amp;#233;ctrico 115</x:t>
  </x:si>
  <x:si>
    <x:t>Esta clase describe los riesgos de seguridad relacionados con la electricidad. También trata sobre las precauciones necesarias para trabajar con electricidad de manera segura.</x:t>
  </x:si>
  <x:si>
    <x:t>551120</x:t>
  </x:si>
  <x:si>
    <x:t>Introducci&amp;#243;n a los circuitos 120</x:t>
  </x:si>
  <x:si>
    <x:t>Esta clase describe los componentes básicos de un circuito eléctrico y explica cómo se representan en dibujos esquemáticos.</x:t>
  </x:si>
  <x:si>
    <x:t>551130</x:t>
  </x:si>
  <x:si>
    <x:t>Introducci&amp;#243;n al magnetismo 130</x:t>
  </x:si>
  <x:si>
    <x:t>Esta clase cubre los principios fundamentales del magnetismo y explica su relación con la electricidad.</x:t>
  </x:si>
  <x:si>
    <x:t>551140</x:t>
  </x:si>
  <x:si>
    <x:t>Componentes del circuito DC 140</x:t>
  </x:si>
  <x:si>
    <x:t>Esta clase explica la función y propósito de los diversos componentes utilizados en los circuitos DC.</x:t>
  </x:si>
  <x:si>
    <x:t>551150</x:t>
  </x:si>
  <x:si>
    <x:t>Visi&amp;#243;n general del NEC 150</x:t>
  </x:si>
  <x:si>
    <x:t>Esta clase presenta el libro de códigos NEC y explica cómo es utilizado por los electricistas.</x:t>
  </x:si>
  <x:si>
    <x:t>551200</x:t>
  </x:si>
  <x:si>
    <x:t>C&amp;#225;lculos de circuitos en serie 200</x:t>
  </x:si>
  <x:si>
    <x:t xml:space="preserve">Esta clase cubre las formulas y las reglas para el cálculo de los valores de voltaje, corriente, resistencia y potencia en circuitos en serie de corriente continua.	</x:t>
  </x:si>
  <x:si>
    <x:t>551205</x:t>
  </x:si>
  <x:si>
    <x:t>C&amp;#225;lculos de circuitos paralelos 205</x:t>
  </x:si>
  <x:si>
    <x:t xml:space="preserve">Esta clase presenta las reglas y fórmulas para los cálculos de circuitos paralelos. 	</x:t>
  </x:si>
  <x:si>
    <x:t>551210</x:t>
  </x:si>
  <x:si>
    <x:t>Los fundamentos de CA 210</x:t>
  </x:si>
  <x:si>
    <x:t xml:space="preserve">Esta clase presenta el concepto de corriente alterna (CA) y describe las variables que miden la potencia CA.	</x:t>
  </x:si>
  <x:si>
    <x:t>551220</x:t>
  </x:si>
  <x:si>
    <x:t>Instrumentos el&amp;#233;ctricos 220</x:t>
  </x:si>
  <x:si>
    <x:t>Una visión global de los varios instrumentos de medición usados en el mantenimiento eléctrico. Se hablará de los principios básicos, el uso apropiado y los procedimientos de seguridad.</x:t>
  </x:si>
  <x:si>
    <x:t>551225</x:t>
  </x:si>
  <x:si>
    <x:t>Lectura de planos el&amp;#233;ctricos 225</x:t>
  </x:si>
  <x:si>
    <x:t xml:space="preserve">Esta clase explica los principios básicos de la lectura de los planos eléctricos con un énfasis en los símbolos esquemáticos.
</x:t>
  </x:si>
  <x:si>
    <x:t>551230</x:t>
  </x:si>
  <x:si>
    <x:t>Fuentes de alimentaci&amp;#243;n CC 230</x:t>
  </x:si>
  <x:si>
    <x:t xml:space="preserve">Este curso presenta los diferentes medios a través de los cuales la potencia CC se crea y se usa. También aborda la generación de energía CC y los límites de sus aplicaciones.  </x:t>
  </x:si>
  <x:si>
    <x:t>551235</x:t>
  </x:si>
  <x:si>
    <x:t>Fuentes de alimentaci&amp;#243;n CA 235</x:t>
  </x:si>
  <x:si>
    <x:t>Este curso introduce los diferentes medios a través de los cuales la potencia CA se crea y se usa. También cubre las ventajas de la CA en comparación con la CC y la transformación de potencia.</x:t>
  </x:si>
  <x:si>
    <x:t>551240</x:t>
  </x:si>
  <x:si>
    <x:t>Selecci&amp;#243;n de conductores 240</x:t>
  </x:si>
  <x:si>
    <x:t xml:space="preserve">Este curso describe los tipos diferentes de conductores y aislamientos y explica el dimensionamiento apropiado de cableado de acuerdo a las normas y cálculos del Código Nacional de Electricidad.  </x:t>
  </x:si>
  <x:si>
    <x:t>551250</x:t>
  </x:si>
  <x:si>
    <x:t>Selecci&amp;#243;n de bater&amp;#237;as 250</x:t>
  </x:si>
  <x:si>
    <x:t xml:space="preserve">Esta clase trata de los factores a base de los cuales las baterías se clasifican y describe muchos de los tipos más comunes de baterías. </x:t>
  </x:si>
  <x:si>
    <x:t>501</x:t>
  </x:si>
  <x:si>
    <x:t>Materiales (español)</x:t>
  </x:si>
  <x:si>
    <x:t>501100</x:t>
  </x:si>
  <x:si>
    <x:t>Introducci&amp;#243;n de los materiales 100</x:t>
  </x:si>
  <x:si>
    <x:t>Esta clase identifica los materiales usados en la manufactura.</x:t>
  </x:si>
  <x:si>
    <x:t>501110</x:t>
  </x:si>
  <x:si>
    <x:t>Estructura de los metales 110</x:t>
  </x:si>
  <x:si>
    <x:t>Esta clase describe la estructura cristalina de los metales y su importancia.</x:t>
  </x:si>
  <x:si>
    <x:t>501115</x:t>
  </x:si>
  <x:si>
    <x:t>Visi&amp;#243;n global de materiales pl&amp;#225;sticos 115</x:t>
  </x:si>
  <x:si>
    <x:t>Esta clase describe los distintos tipos de plásticos y sus características.</x:t>
  </x:si>
  <x:si>
    <x:t>501120</x:t>
  </x:si>
  <x:si>
    <x:t>Propiedades mec&amp;#225;nicas de los metales 120</x:t>
  </x:si>
  <x:si>
    <x:t>Esta clase describe las propiedades comunes utilizados para distinguir los materiales.</x:t>
  </x:si>
  <x:si>
    <x:t>501130</x:t>
  </x:si>
  <x:si>
    <x:t>Propiedades f&amp;#237;sicas de los metales 130</x:t>
  </x:si>
  <x:si>
    <x:t>Esta clase presenta las características físicas y capacidades de metales.</x:t>
  </x:si>
  <x:si>
    <x:t>501135</x:t>
  </x:si>
  <x:si>
    <x:t>Visi&amp;#243;n global de las propiedades de los pl&amp;#225;sticos 135</x:t>
  </x:si>
  <x:si>
    <x:t>Esta clase describe las propiedades mecánicas y químicas de los plásticos y aborda cómo impactan en las consideraciones de diseño.</x:t>
  </x:si>
  <x:si>
    <x:t>501140</x:t>
  </x:si>
  <x:si>
    <x:t>Manufactura de los metales 140</x:t>
  </x:si>
  <x:si>
    <x:t>Esta clase anda por los pasos de la manufactura de metales usando el acero como el ejemplo.</x:t>
  </x:si>
  <x:si>
    <x:t>501145</x:t>
  </x:si>
  <x:si>
    <x:t>Visi&amp;#243;n global de los procesos para pl&amp;#225;sticos 145</x:t>
  </x:si>
  <x:si>
    <x:t>Esta clase describe los procesos de fabricación de los plásticos más comunes y la maquinaria usada para fabricar componentes plásticos.</x:t>
  </x:si>
  <x:si>
    <x:t>501150</x:t>
  </x:si>
  <x:si>
    <x:t>Clasificaci&amp;#243;n de los metales 150</x:t>
  </x:si>
  <x:si>
    <x:t>Esta clase presenta la clasificación AISE-SAE para los aceros.</x:t>
  </x:si>
  <x:si>
    <x:t>501210</x:t>
  </x:si>
  <x:si>
    <x:t>Metales ferrosos y sus aleaciones 210</x:t>
  </x:si>
  <x:si>
    <x:t>Esta clase identifica las principales categorías, propiedades, y los usos de los aceros y sus aleaciones.</x:t>
  </x:si>
  <x:si>
    <x:t>501220</x:t>
  </x:si>
  <x:si>
    <x:t>Metales no ferrosos y aleaciones 220</x:t>
  </x:si>
  <x:si>
    <x:t>Esta clase identifica las principales características, propiedades y usos de los metales no ferrosos y sus aleaciones.</x:t>
  </x:si>
  <x:si>
    <x:t>501225</x:t>
  </x:si>
  <x:si>
    <x:t>Principios de moldeo por inyecci&amp;#243;n 255</x:t>
  </x:si>
  <x:si>
    <x:t>501230</x:t>
  </x:si>
  <x:si>
    <x:t>Tratamiento t&amp;#233;rmico del acero 230</x:t>
  </x:si>
  <x:si>
    <x:t>Esta clase describe las distintas fases del acero al igual que los métodos comunes de tratamiento térmico para el acero.</x:t>
  </x:si>
  <x:si>
    <x:t>501240</x:t>
  </x:si>
  <x:si>
    <x:t>Pl&amp;#225;sticos 240</x:t>
  </x:si>
  <x:si>
    <x:t xml:space="preserve">Esta clase identifica las principales categorías, propiedades y usos de los plásticos. </x:t>
  </x:si>
  <x:si>
    <x:t>501250</x:t>
  </x:si>
  <x:si>
    <x:t>Cer&amp;#225;micas 250</x:t>
  </x:si>
  <x:si>
    <x:t>Esta clase identifica las principales categorías, propiedades y usos de las cerámicas.</x:t>
  </x:si>
  <x:si>
    <x:t>501255</x:t>
  </x:si>
  <x:si>
    <x:t>Visi&amp;#243;n global de metales ex&amp;#243;ticos 225</x:t>
  </x:si>
  <x:si>
    <x:t xml:space="preserve">Esta clase identificará y describirá los metales exóticos y las superaleaciones que se usan comúnmente cuando los materiales tradicionales son inadecuados. También describirá las propiedades físicas y mecánicas que hacen a los metales exóticos convenientes para estas industrias.  </x:t>
  </x:si>
  <x:si>
    <x:t>501265</x:t>
  </x:si>
  <x:si>
    <x:t>Principios de la termoformaci&amp;#243;n 265</x:t>
  </x:si>
  <x:si>
    <x:t>Esta clase describe el proceso de termoformación y explica las diferentes variaciones de la termoformación, incluida la formación a presión y la formación al vacío.</x:t>
  </x:si>
  <x:si>
    <x:t>151</x:t>
  </x:si>
  <x:si>
    <x:t>Mecanizado manual (español)</x:t>
  </x:si>
  <x:si>
    <x:t>151110</x:t>
  </x:si>
  <x:si>
    <x:t>Fundamentos de la Fresadora Manual 110</x:t>
  </x:si>
  <x:si>
    <x:t>Esta clase describe los componentes básicos de la fresadora manual y también define los dispositivos comunes de sujeción, herramientas de corte y portaherramientas usados en la fresadora.</x:t>
  </x:si>
  <x:si>
    <x:t>151115</x:t>
  </x:si>
  <x:si>
    <x:t>Fundamentos del Torno Paralelo 115</x:t>
  </x:si>
  <x:si>
    <x:t>Esta clase describe las partes básicas del torno paralelo, así como las herramientas de corte y dispositivos de sujeción usados en el torno paralelo.</x:t>
  </x:si>
  <x:si>
    <x:t>151200</x:t>
  </x:si>
  <x:si>
    <x:t>Visi&amp;#243;n Global de Configuraci&amp;#243;n de la Fresadora Manual 200</x:t>
  </x:si>
  <x:si>
    <x:t>Esta clase describe la configuración apropiada para una operación típica de fresadora y explica cómo determinar las asignaciones de la fresadora, alinear los componentes de la fresadora y seleccionar las herramientas apropiadas.</x:t>
  </x:si>
  <x:si>
    <x:t>151205</x:t>
  </x:si>
  <x:si>
    <x:t>Visi&amp;#243;n Global de la Configuraci&amp;#243;n del Torno Paralelo 205</x:t>
  </x:si>
  <x:si>
    <x:t>Esta clase describe la configuración apropiada para la operación de un torno típico y explica cómo alinear, ajustar y seleccionar los componentes en el torno.</x:t>
  </x:si>
  <x:si>
    <x:t>151210</x:t>
  </x:si>
  <x:si>
    <x:t>Operaciones de Trabajo de Banco y Trazado 210</x:t>
  </x:si>
  <x:si>
    <x:t>Esta clase describe las operaciones comunes del trabajo de banco realizado en la fresadora antes y después de que se mecanice la pieza y describe las herramientas y procedimientos comunes de trazado.</x:t>
  </x:si>
  <x:si>
    <x:t>151220</x:t>
  </x:si>
  <x:si>
    <x:t>Operaci&amp;#243;n de la Fresadora Manual 220</x:t>
  </x:si>
  <x:si>
    <x:t xml:space="preserve">Esta clase le guiará a través del mecanizado de una pieza común en la fresadora, así como le explicará las operaciones comunes del fresado llevado a cabo en la fresadora.  </x:t>
  </x:si>
  <x:si>
    <x:t>151225</x:t>
  </x:si>
  <x:si>
    <x:t>Operaci&amp;#243;n del Torno Paralelo 225</x:t>
  </x:si>
  <x:si>
    <x:t>Esta clase le guía a través del mecanizado de una pieza cilíndrica usando operaciones de corte de diámetro interior y exterior así como le explica los principios generales que rodean cada operación.</x:t>
  </x:si>
  <x:si>
    <x:t>151230</x:t>
  </x:si>
  <x:si>
    <x:t xml:space="preserve">El Perforado en la Fresadora 230 </x:t>
  </x:si>
  <x:si>
    <x:t>Esta clase describe cómo realizar las operaciones comunes de perforado en la fresadora manual y explica los principios comunes acerca de cada proceso de perforado.</x:t>
  </x:si>
  <x:si>
    <x:t>151235</x:t>
  </x:si>
  <x:si>
    <x:t>Roscado en el Torno Paralelo 235</x:t>
  </x:si>
  <x:si>
    <x:t>Esta clase describe los componentes del torno manual, usados para el roscado y le explica cómo cortar e inspeccionar una rosca interna y externa.</x:t>
  </x:si>
  <x:si>
    <x:t>151240</x:t>
  </x:si>
  <x:si>
    <x:t>Cilindrado c&amp;#243;nico en el torno a motor 240</x:t>
  </x:si>
  <x:si>
    <x:t>El cilindrado cónico en el torno a motor 240 es una clase de introducción que aborda métodos para girar piezas cónicas básicas en un torno a motor.</x:t>
  </x:si>
  <x:si>
    <x:t>461</x:t>
  </x:si>
  <x:si>
    <x:t>Motor Controls (español)</x:t>
  </x:si>
  <x:si>
    <x:t>461200</x:t>
  </x:si>
  <x:si>
    <x:t>Introducci&amp;#243;n a los motores el&amp;#233;ctricos 200</x:t>
  </x:si>
  <x:si>
    <x:t>Esta clase explica los diversos tipos de motores eléctricos que se utilizan en toda la industria y los principios que se aplican en la operación de motores.</x:t>
  </x:si>
  <x:si>
    <x:t>461210</x:t>
  </x:si>
  <x:si>
    <x:t>S&amp;#237;mbolos y diagramas para motores 210</x:t>
  </x:si>
  <x:si>
    <x:t>Esta clase describe los tipos comunes de símbolos de control de motores que se encuentran en la mayoría de los diagramas esquemáticos, así como sus funciones en aplicaciones de motores.</x:t>
  </x:si>
  <x:si>
    <x:t>461220</x:t>
  </x:si>
  <x:si>
    <x:t>L&amp;#243;gica y diagramas de escalera 220</x:t>
  </x:si>
  <x:si>
    <x:t>Esta clase le enseñara las reglas básicas para los diagramas de escalera y sus elementos comunes. También aprenderá cómo los diagramas de escalera se construyen y cómo se utilizan como referencia.</x:t>
  </x:si>
  <x:si>
    <x:t>461230</x:t>
  </x:si>
  <x:si>
    <x:t>Aplicaciones de Motores CC 230</x:t>
  </x:si>
  <x:si>
    <x:t>Esta clase se enfoca en los motores CC, sus partes principales y cómo se usan y mantienen.</x:t>
  </x:si>
  <x:si>
    <x:t>461235</x:t>
  </x:si>
  <x:si>
    <x:t>Solenoides 235</x:t>
  </x:si>
  <x:si>
    <x:t>Esta clase describe los principios detrás de la operación con solenoides, enumera los tipos principales de solenoides y explica su función y aplicación.</x:t>
  </x:si>
  <x:si>
    <x:t>461240</x:t>
  </x:si>
  <x:si>
    <x:t>Aplicaciones de motores de CA 240</x:t>
  </x:si>
  <x:si>
    <x:t>Esta clase describe las piezas comunes de los motores de CA, así como los distintos tipos y sus aplicaciones, mantenimiento e inquietudes sobre la detección y solución de problemas.</x:t>
  </x:si>
  <x:si>
    <x:t>461250</x:t>
  </x:si>
  <x:si>
    <x:t>Contactores y arrancadores de motores 250</x:t>
  </x:si>
  <x:si>
    <x:t>Esta clase proporciona información sobre el diseño y la función básicos de los contactores y arrancadores de motores.</x:t>
  </x:si>
  <x:si>
    <x:t>461260</x:t>
  </x:si>
  <x:si>
    <x:t>Dispositivos de control 260</x:t>
  </x:si>
  <x:si>
    <x:t>En esta clase aprenderá acerca de los varios tipos de dispositivos de control, sus partes y cómo se utilizan los dispositivos de control en distintas aplicaciones.</x:t>
  </x:si>
  <x:si>
    <x:t>461310</x:t>
  </x:si>
  <x:si>
    <x:t>Circuitos de inversi&amp;#243;n de giro de motores 310</x:t>
  </x:si>
  <x:si>
    <x:t>Esta clase describe maneras adecuadas para diseñar los circuitos de inversión de giro para el control de motores en muchos tipos de motores eléctricos, usando distintos tipos de arrancadores e interruptores.</x:t>
  </x:si>
  <x:si>
    <x:t>461320</x:t>
  </x:si>
  <x:si>
    <x:t>Sistemas de distribuci&amp;#243;n 320</x:t>
  </x:si>
  <x:si>
    <x:t>Esta clase describe los medios de distribución de energía a motores y otros dispositivos eléctricos dentro de un taller industrial común y se enfoca en los sistemas de distribución dentro del taller.</x:t>
  </x:si>
  <x:si>
    <x:t>461330</x:t>
  </x:si>
  <x:si>
    <x:t>Especificaciones para los servomotores 330</x:t>
  </x:si>
  <x:si>
    <x:t>Esta clase aborda los tipos básicos de servomotores y los componentes que pueden utilizarse en un sistema servo.</x:t>
  </x:si>
  <x:si>
    <x:t>461340</x:t>
  </x:si>
  <x:si>
    <x:t>Temporizadores y contadores 340</x:t>
  </x:si>
  <x:si>
    <x:t>Esta clase describe las funciones y aplicaciones de varios temporizadores y contadores mecánicos, electromecánicos y electrónicos.</x:t>
  </x:si>
  <x:si>
    <x:t>461350</x:t>
  </x:si>
  <x:si>
    <x:t>Dispositivos semiconductores electr&amp;#243;nicos 350</x:t>
  </x:si>
  <x:si>
    <x:t>Esta clase aborda las funciones y características de muchos dispositivos semiconductores electrónicos distintos.</x:t>
  </x:si>
  <x:si>
    <x:t>461355</x:t>
  </x:si>
  <x:si>
    <x:t>Dispositivos semiconductores &amp;#243;pticos 355</x:t>
  </x:si>
  <x:si>
    <x:t>Esta clase cubre las características y funciones de los dispositivos semiconductores ópticos.</x:t>
  </x:si>
  <x:si>
    <x:t>461360</x:t>
  </x:si>
  <x:si>
    <x:t>Interruptores de fin de carrera y sensores de proximidad 360</x:t>
  </x:si>
  <x:si>
    <x:t>Esta clase describe las propiedades y funciones de los interruptores de fin de carrera y los sensores de proximidad capacitivos, así como los sensores de efecto Hall.</x:t>
  </x:si>
  <x:si>
    <x:t>461365</x:t>
  </x:si>
  <x:si>
    <x:t>Dispositivos fotoel&amp;#233;ctricos y ultras&amp;#243;nicos 365</x:t>
  </x:si>
  <x:si>
    <x:t>Esta clase aborda las propiedades y funciones de los sensores fotoeléctricos y ultrasónicos.</x:t>
  </x:si>
  <x:si>
    <x:t>461370</x:t>
  </x:si>
  <x:si>
    <x:t>Arranque a tensi&amp;#243;n reducida 370</x:t>
  </x:si>
  <x:si>
    <x:t>Esta clase describe los diversos métodos de arranque a tensión reducida y explica cuando se usa cada tipo de arrancador.</x:t>
  </x:si>
  <x:si>
    <x:t>461375</x:t>
  </x:si>
  <x:si>
    <x:t>Rel&amp;#233;s y arrancadores de estado s&amp;#243;lido 375</x:t>
  </x:si>
  <x:si>
    <x:t>Esta clase aborda las características y funciones de los relés y arrancadores de motores de estado sólido.</x:t>
  </x:si>
  <x:si>
    <x:t>461380</x:t>
  </x:si>
  <x:si>
    <x:t>M&amp;#233;todos de desaceleraci&amp;#243;n 380</x:t>
  </x:si>
  <x:si>
    <x:t>Esta clase describe los diversos métodos utilizados para causar la desaceleración de motores. Explica las situaciones en las que se necesita el frenado y muestra cómo se realiza el frenado.</x:t>
  </x:si>
  <x:si>
    <x:t>461385</x:t>
  </x:si>
  <x:si>
    <x:t>M&amp;#233;todos de aceleraci&amp;#243;n 385</x:t>
  </x:si>
  <x:si>
    <x:t xml:space="preserve">Esta clase describirá los factores implicados en la aceleración de motores y cómo se relacionan entre sí. También explicará cómo se controla la velocidad y aceleración en diversos tipos de motores eléctricos.
</x:t>
  </x:si>
  <x:si>
    <x:t>451</x:t>
  </x:si>
  <x:si>
    <x:t>PLCs (español)</x:t>
  </x:si>
  <x:si>
    <x:t>451200</x:t>
  </x:si>
  <x:si>
    <x:t>Introducci&amp;#243;n a los PLC 200</x:t>
  </x:si>
  <x:si>
    <x:t>Esta clase introduce las piezas y operaciones de los controladores lógicos programables (los PLC) y describe las funciones y los distintos lenguajes de programación que encontrará en la mayoría de los PLC.</x:t>
  </x:si>
  <x:si>
    <x:t>451210</x:t>
  </x:si>
  <x:si>
    <x:t>Hardware para los PLC 210</x:t>
  </x:si>
  <x:si>
    <x:t>Esta clase aborda las características y funciones de distintos tipos de hardware de los PLC y proporciona procedimientos básicos para la detección y solución de problemas, así como consejos de mantenimiento.</x:t>
  </x:si>
  <x:si>
    <x:t>451220</x:t>
  </x:si>
  <x:si>
    <x:t>Fundamentos de la l&amp;#243;gica de escalera 220</x:t>
  </x:si>
  <x:si>
    <x:t xml:space="preserve">Esta clase describe los principios básicos de
la lógica de escalera, identifica los símbolos utilizados para
programar un PLC y explica las principales funciones lógicas que se
crean a partir de esos símbolos. Incluye un Laboratorio Interactivo.
</x:t>
  </x:si>
  <x:si>
    <x:t>451230</x:t>
  </x:si>
  <x:si>
    <x:t>Sistemas de numeraci&amp;#243;n y c&amp;#243;digos 230</x:t>
  </x:si>
  <x:si>
    <x:t>Esta clase explica cómo convertir sistemas de números binarios, decimales, octales y hexadecimales y describe cómo estos sistemas se usan para transferir información para los PLC.</x:t>
  </x:si>
  <x:si>
    <x:t>451240</x:t>
  </x:si>
  <x:si>
    <x:t>Entradas y salidas de los PLC 240</x:t>
  </x:si>
  <x:si>
    <x:t>Esta clase aborda distintos tipos, configuraciones, capacidades y conversiones de corriente para las E/S de los PLC.</x:t>
  </x:si>
  <x:si>
    <x:t>451250</x:t>
  </x:si>
  <x:si>
    <x:t>Programaci&amp;#243;n b&amp;#225;sica 250</x:t>
  </x:si>
  <x:si>
    <x:t xml:space="preserve">Esta clase le enseñará los fundamentos de la
programación de los PLC mediante el uso de una lógica de escalera. La
clase identifica los comandos comunes de los PLC y describe cómo usar
estos comandos para programar un controlador.
</x:t>
  </x:si>
  <x:si>
    <x:t>451260</x:t>
  </x:si>
  <x:si>
    <x:t>Temporizadores y contadores de los PLC 260</x:t>
  </x:si>
  <x:si>
    <x:t>Esta clase explica cómo funcionan los distintos tipos de temporizadores y contadores de los PLC.</x:t>
  </x:si>
  <x:si>
    <x:t>451270</x:t>
  </x:si>
  <x:si>
    <x:t>Conexi&amp;#243;n de redes para los PLC 270</x:t>
  </x:si>
  <x:si>
    <x:t>Esta clase aborda los principios básicos de la conexión de redes y proporciona una introducción a algunas redes industriales comunes.</x:t>
  </x:si>
  <x:si>
    <x:t>451280</x:t>
  </x:si>
  <x:si>
    <x:t>Programadores de mano de los PLC 280</x:t>
  </x:si>
  <x:si>
    <x:t>Esta clase aborda las funciones básicas y características de los programadores de mano.</x:t>
  </x:si>
  <x:si>
    <x:t>451300</x:t>
  </x:si>
  <x:si>
    <x:t>Diagramas y programas de los PLC 300</x:t>
  </x:si>
  <x:si>
    <x:t>Esta clase le enseñará cómo convertir diagramas de escalera y diagramas de cableado para su uso con los PLC.</x:t>
  </x:si>
  <x:si>
    <x:t>451305</x:t>
  </x:si>
  <x:si>
    <x:t>Visi&amp;#243;n global de los registros de los PLC 305</x:t>
  </x:si>
  <x:si>
    <x:t xml:space="preserve">Esta clase presenta la manera en que las señales digitales se convierten en datos binarios y cómo se almacenan estos datos en varios tipos de registros.
</x:t>
  </x:si>
  <x:si>
    <x:t>451310</x:t>
  </x:si>
  <x:si>
    <x:t>Instrucciones del control de programa de los PLC 310</x:t>
  </x:si>
  <x:si>
    <x:t>Esta clase aborda algunas de las instrucciones del control de programa más comunes para los PLC.</x:t>
  </x:si>
  <x:si>
    <x:t>451320</x:t>
  </x:si>
  <x:si>
    <x:t>Matem&amp;#225;ticas para los PLC 320</x:t>
  </x:si>
  <x:si>
    <x:t>Esta clase aborda las funciones matemáticas comunes para los PLC, así como los valores enteros y decimales y códigos numéricos incluidos en los cálculos matemáticos de los PLC.</x:t>
  </x:si>
  <x:si>
    <x:t>451330</x:t>
  </x:si>
  <x:si>
    <x:t>Instrucciones del secuenciador para los PLC 330</x:t>
  </x:si>
  <x:si>
    <x:t>Esta clase aborda las instrucciones del secuenciador para los PLC.</x:t>
  </x:si>
  <x:si>
    <x:t>451340</x:t>
  </x:si>
  <x:si>
    <x:t>Pr&amp;#225;cticas de instalaci&amp;#243;n de los PLC 340</x:t>
  </x:si>
  <x:si>
    <x:t>Esta clase aborda los pasos apropiados para la planificación e instalación de un sistema de PLC básico.</x:t>
  </x:si>
  <x:si>
    <x:t>451350</x:t>
  </x:si>
  <x:si>
    <x:t>Control PID para los PLC 350</x:t>
  </x:si>
  <x:si>
    <x:t>Esta clase aborda los efectos de control PID en sistemas de lazo cerrado, así como los métodos de ajuste del controlador para lograr el rendimiento deseado.</x:t>
  </x:si>
  <x:si>
    <x:t>451360</x:t>
  </x:si>
  <x:si>
    <x:t>Manipulaci&amp;#243;n de datos 360</x:t>
  </x:si>
  <x:si>
    <x:t>Esta clase explica las funciones básicas del movimiento de datos y describe cómo y por qué se usan estas funciones.</x:t>
  </x:si>
  <x:si>
    <x:t>451370</x:t>
  </x:si>
  <x:si>
    <x:t>Registros de desplazamiento 370</x:t>
  </x:si>
  <x:si>
    <x:t>Esta clase explica los diversos desplazamientos de registros que pueden usarse en un PLC.</x:t>
  </x:si>
  <x:si>
    <x:t>431</x:t>
  </x:si>
  <x:si>
    <x:t>PLCs: Siemens (español)</x:t>
  </x:si>
  <x:si>
    <x:t>431200</x:t>
  </x:si>
  <x:si>
    <x:t>Fundamentos de los PLC de Siemens 200</x:t>
  </x:si>
  <x:si>
    <x:t>Esta clase presenta las partes y operaciones de los controladores lógicos programables (los PLC) de Siemens y describe las funciones y los distintos lenguajes de programación que encontrará en estos PLC.</x:t>
  </x:si>
  <x:si>
    <x:t>431210</x:t>
  </x:si>
  <x:si>
    <x:t>Hardware de los PLC de Siemens 210</x:t>
  </x:si>
  <x:si>
    <x:t>Esta clase describe los elementos básicos del hardware de los PLC de Siemens. También abarca los métodos de comunicación entre los elementos del hardware y trata sobre las directrices básicas para la instalación de los PLC.</x:t>
  </x:si>
  <x:si>
    <x:t>431220</x:t>
  </x:si>
  <x:si>
    <x:t>N&amp;#250;meros, c&amp;#243;digos y tipos de datos para los PLC de Siemens 220</x:t>
  </x:si>
  <x:si>
    <x:t>Esta clase examina los tipos básicos de números, códigos y datos utilizados por los PLC de Siemens. Se abarcan los números binarios, octales, decimales y hexadecimales, así como los distintos tipos de números enteros y notación científica.</x:t>
  </x:si>
  <x:si>
    <x:t>431230</x:t>
  </x:si>
  <x:si>
    <x:t>Comunicación de los PLC de Siemens 230</x:t>
  </x:si>
  <x:si>
    <x:t>Esta clase proporciona una visión completa de las técnicas y los dispositivos utilizados por los PLC (controladores lógicos programables) de Siemens para comunicarse con otros dispositivos.</x:t>
  </x:si>
  <x:si>
    <x:t>431240</x:t>
  </x:si>
  <x:si>
    <x:t>Entradas y salidas de los PLC de Siemens 240</x:t>
  </x:si>
  <x:si>
    <x:t>Esta clase incluye la variedad de módulos y dispositivos de entrada/salida y dispositivos de los PLC. Además, la clase aborda el direccionamiento y la configuración, así como la utilización de las etiquetas de los PLC.</x:t>
  </x:si>
  <x:si>
    <x:t>431250</x:t>
  </x:si>
  <x:si>
    <x:t>Interfaces hombre-máquina de Siemens 250</x:t>
  </x:si>
  <x:si>
    <x:t>Esta clase proporciona una visión global de los distintos tipos de los dispositivos y sistemas HMI utilizados por los PLC de Siemens.</x:t>
  </x:si>
  <x:si>
    <x:t>431260</x:t>
  </x:si>
  <x:si>
    <x:t>Los PLC modulares SIMATIC de Siemens 260</x:t>
  </x:si>
  <x:si>
    <x:t>Esta clase proporciona una descripción breve de las distintas variedades de los PLC SIMATIC y una visión global más a fondo de los PLC modular en particular.</x:t>
  </x:si>
  <x:si>
    <x:t>431270</x:t>
  </x:si>
  <x:si>
    <x:t>Conceptos de programación de los PLC de Siemens 270</x:t>
  </x:si>
  <x:si>
    <x:t xml:space="preserve">Esta clase tratará de los conceptos básicos de la programación de los PLC de Siemens. Se abordará tanto la programaciónlineal como la programación modular, así como los tipos distintos de software de ingeniería de los PLC de Siemens y la utilización de memoria de los programas de los PLC.
</x:t>
  </x:si>
  <x:si>
    <x:t>431280</x:t>
  </x:si>
  <x:si>
    <x:t>Programación por lenguaje de contactos básica para los PLC de Siemens 280</x:t>
  </x:si>
  <x:si>
    <x:t>Esta clase explica cómo se utiliza la programación por lenguaje de contactos básica para programar los PLC. Examina las reglas básicas que se utilizan para construir un programa por lenguaje de contactos, incluidas las funciones lógicas de Boole. Posteriormente, ilustra estas reglas y cómo se relacionan con los circuitos cableados mostrando los varios métodos utilizados para crear una aplicación de control de arranque-parada.</x:t>
  </x:si>
  <x:si>
    <x:t>431290</x:t>
  </x:si>
  <x:si>
    <x:t>Programación básica por diagrama de bloques funcionales para los PLC de Siemens 290</x:t>
  </x:si>
  <x:si>
    <x:t>Esta clase explica cómo se usa la programación por diagrama de bloques de funcionales para programar los PLC. Examina las reglas básicas que se utilizan para construir un programa por FBD, incluidas las funciones lógicas de Boole. Posteriormente, ejemplifica estas reglas y cómo se relacionan con el cableado mostrando los varios métodos utilizados para crear una aplicación de control adelante-atrás.</x:t>
  </x:si>
  <x:si>
    <x:t>431300</x:t>
  </x:si>
  <x:si>
    <x:t>Temporizadores y contadores de lenguaje de contactos para los PLC de Siemens 300</x:t>
  </x:si>
  <x:si>
    <x:t>Esta clase explica cómo se utiliza la programación por lenguaje de contactos para programar los temporizadores y contadores. Examina las normas básicas para cada tipo de temporizador y contador utilizado en la programación por LD para los PLC S7-1200.</x:t>
  </x:si>
  <x:si>
    <x:t>431310</x:t>
  </x:si>
  <x:si>
    <x:t>Temporizadores y contadores de diagrama de bloques funcionales para los PLC de Siemens 310</x:t>
  </x:si>
  <x:si>
    <x:t>Esta clase explica cómo se utiliza la programación por diagrama de bloques funcionales para programar los temporizadores y contadores. Examina las normas básicas para cada tipo de temporizador y contador utilizado en la programación FBD para los PLC S7-1200.</x:t>
  </x:si>
  <x:si>
    <x:t>431320</x:t>
  </x:si>
  <x:si>
    <x:t>Instrucciones adicionales sobre el lenguaje de contactos para los PLC de Siemens 320</x:t>
  </x:si>
  <x:si>
    <x:t>Esta clase describe las instrucciones de lógica de bits utilizadas en un programa por lenguaje de contactos. Posteriormente, profundiza más sobre instrucciones de comparación, de matemáticas, mover, convertir, salto, etiquetado, lógica de palabras, desplazamiento y de giro.</x:t>
  </x:si>
  <x:si>
    <x:t>431330</x:t>
  </x:si>
  <x:si>
    <x:t>Instrucciones adicionales sobre los diagramas de bloques funcionales para los PLC de Siemens 330</x:t>
  </x:si>
  <x:si>
    <x:t>Esta clase describe las instrucciones de lógica de bits utilizadas en un programa por diagrama de bloques funcionales. Posteriormente, profundiza más sobre instrucciones de comparación, matemáticas, mover, convertir, salto, etiquetado, lógica de palabra, desplazamiento y de giro.</x:t>
  </x:si>
  <x:si>
    <x:t>431340</x:t>
  </x:si>
  <x:si>
    <x:t>Los PLC SIMATIC S7-1200 de Siemens 340</x:t>
  </x:si>
  <x:si>
    <x:t>Esta clase describe los PLC SIMATIC S7-1200 y los diversos módulos S7-1200 que componen el PLC. Además, proporciona una visión global del software STEP 7 Basic (TIA Portal) utilizado para configurar y programar el PLC, así como las diversas tecnologías integradas S7-1200.</x:t>
  </x:si>
  <x:si>
    <x:t>431350</x:t>
  </x:si>
  <x:si>
    <x:t>Los PLC SIMATIC S7-1500 de Siemens 350</x:t>
  </x:si>
  <x:si>
    <x:t xml:space="preserve"> Esta clase describe los PLC SIMATIC S7-1500 y los diversos módulos S7-1500. Esta clase también resume las capacidades del software STEP 7 Professional (TIA Portal) utilizado para configurar y programar los PLC S7-1500.</x:t>
  </x:si>
  <x:si>
    <x:t>431360</x:t>
  </x:si>
  <x:si>
    <x:t>Safety Integrated for Factory Automation de Siemens 360</x:t>
  </x:si>
  <x:si>
    <x:t>Esta clase describe la Safety Integrated for Factory Automation (seguridad integrada para la automatización de fábricas) de Siemens, la cual incorpora tecnología de seguridad en automatización estándar, reduce considerablemente los costos de la ingeniería, y asegura una operación confiable y eficiente, y permitiendo mayor disponibilidad.</x:t>
  </x:si>
  <x:si>
    <x:t>681</x:t>
  </x:si>
  <x:si>
    <x:t>Recubrimeientos (español)</x:t>
  </x:si>
  <x:si>
    <x:t>681110</x:t>
  </x:si>
  <x:si>
    <x:t>Introducción a la composición de recubrimientos 110</x:t>
  </x:si>
  <x:si>
    <x:t>Esta clase aborda los componentes esenciales del recubrimiento, así como los riesgos ambientales que poseen los disolventes y las alternativas al uso de los disolventes como portadores para recubrimientos.</x:t>
  </x:si>
  <x:si>
    <x:t>681120</x:t>
  </x:si>
  <x:si>
    <x:t>Preparación de superficies para recubrimientos 120</x:t>
  </x:si>
  <x:si>
    <x:t>Esta clase aborda varias opciones para la preparación de superficies que se realiza antes de la aplicación de recubrimientos. La clase también aborda la naturaleza de superficies comunes.</x:t>
  </x:si>
  <x:si>
    <x:t>681140</x:t>
  </x:si>
  <x:si>
    <x:t>Procesos para aplicar recubrimientos 140</x:t>
  </x:si>
  <x:si>
    <x:t>Esta clase abarca los procesos usados para aplicar recubrimientos a una variedad de superficies. Esta clase incluye descripciones de recubrimientos manuales, recubrimientos automatizados, galvanización y recubrimientos en polvo.</x:t>
  </x:si>
  <x:si>
    <x:t>681150</x:t>
  </x:si>
  <x:si>
    <x:t>Defectos en recubrimientos 150</x:t>
  </x:si>
  <x:si>
    <x:t>Esta clase aborda los tipos comunes de defectos en recubrimientos, así como también las causas relacionadas y técnicas de prevención.</x:t>
  </x:si>
  <x:si>
    <x:t>681170</x:t>
  </x:si>
  <x:si>
    <x:t>Resolución de problemas de los defectos en los recubrimientos 170</x:t>
  </x:si>
  <x:si>
    <x:t>En esta clase aprenderá los conceptos básicos del sistema de resolución de problemas del recubrimiento. También aprenderá acerca de las herramientas comúnmente usadas para implementar un sistema de resolución de problemas.</x:t>
  </x:si>
  <x:si>
    <x:t>581</x:t>
  </x:si>
  <x:si>
    <x:t>Rigging (español)</x:t>
  </x:si>
  <x:si>
    <x:t>581110</x:t>
  </x:si>
  <x:si>
    <x:t>Introducción al aparejo de maquinaria 110</x:t>
  </x:si>
  <x:si>
    <x:t>Esta clase aborda el equipo básico de aparejo, cálculo de cargas, equipo de  inspección y seguimiento de precauciones de seguridad.</x:t>
  </x:si>
  <x:si>
    <x:t>581120</x:t>
  </x:si>
  <x:si>
    <x:t>Equipos de aparejo 120</x:t>
  </x:si>
  <x:si>
    <x:t>Esta clase aborda los diversos tipos de equipo utilizado en el aparejo, las propiedades de las cuerdas y cadenas, nudos básicos, cotes y configuraciones de cuerdas de fibra, así como accesorios y sujetadores terminales.</x:t>
  </x:si>
  <x:si>
    <x:t>581130</x:t>
  </x:si>
  <x:si>
    <x:t>Equipo para izado y para movimiento 130</x:t>
  </x:si>
  <x:si>
    <x:t>Esta clase aborda los diferentes tipos de dispositivos de izado, el quipo para movimiento y los andamios que se usan para el aparejo.</x:t>
  </x:si>
  <x:si>
    <x:t>581210</x:t>
  </x:si>
  <x:si>
    <x:t>Inspección y seguridad del aparejo 210</x:t>
  </x:si>
  <x:si>
    <x:t>Esta clase aborda los procedimientos básicos para la inspección y seguridad del equipo de aparejo y los dispositivos de  izado.</x:t>
  </x:si>
  <x:si>
    <x:t>581220</x:t>
  </x:si>
  <x:si>
    <x:t>Mecánica del aparejo 220</x:t>
  </x:si>
  <x:si>
    <x:t xml:space="preserve">Esta clase aborda las leyes mecánicas relacionadas con el aparejo, así como las prácticas básicas para calcular el peso de la carga y determinar su centro de gravedad. </x:t>
  </x:si>
  <x:si>
    <x:t>471</x:t>
  </x:si>
  <x:si>
    <x:t>Robotics (español)</x:t>
  </x:si>
  <x:si>
    <x:t>471110</x:t>
  </x:si>
  <x:si>
    <x:t xml:space="preserve">Introducción a la Robótica 110 </x:t>
  </x:si>
  <x:si>
    <x:t>Esta clase cubre las clasificaciones, características y funciones de los robots industriales, así como las precauciones de seguridad básicas para trabajar con robots..</x:t>
  </x:si>
  <x:si>
    <x:t>471115</x:t>
  </x:si>
  <x:si>
    <x:t>Seguridad de los robots 115</x:t>
  </x:si>
  <x:si>
    <x:t>Esta clase aborda los diferentes métodos de protección para los trabajadores ante accidentes con robots industriales.</x:t>
  </x:si>
  <x:si>
    <x:t>471120</x:t>
  </x:si>
  <x:si>
    <x:t>Componentes de los Robots 120</x:t>
  </x:si>
  <x:si>
    <x:t>Esta clase cubre las funciones y características de los distintos componentes del robot industrial.</x:t>
  </x:si>
  <x:si>
    <x:t>471125</x:t>
  </x:si>
  <x:si>
    <x:t xml:space="preserve">Efectores Terminales 125 </x:t>
  </x:si>
  <x:si>
    <x:t>Esta clase describe los diferentes tipos de efectores terminales y sus usos. También explica el tema de acomodación y describe cómo mantener los efectores terminales.</x:t>
  </x:si>
  <x:si>
    <x:t>471130</x:t>
  </x:si>
  <x:si>
    <x:t>Aplicaciones para Robots 130</x:t>
  </x:si>
  <x:si>
    <x:t>Esta clase cubre las aplicaciones más comunes de los robots industriales.</x:t>
  </x:si>
  <x:si>
    <x:t>471140</x:t>
  </x:si>
  <x:si>
    <x:t>Ejes de los robots 140</x:t>
  </x:si>
  <x:si>
    <x:t>Esta clase describirá los ejes más comunes de los robots. Explicará cómo entender estos ejes y cómo se usan para controlar el movimiento de los robots.</x:t>
  </x:si>
  <x:si>
    <x:t>471150</x:t>
  </x:si>
  <x:si>
    <x:t>Sensores de robots 150</x:t>
  </x:si>
  <x:si>
    <x:t>Esta clase describe los diversos tipos de sensores que proveen datos de retroalimentación a los robots. También explica las categorías de los sensores y muestra cómo se usan los sensores en la robótica industrial.</x:t>
  </x:si>
  <x:si>
    <x:t>471160</x:t>
  </x:si>
  <x:si>
    <x:t>Solución de problemas de robots 160</x:t>
  </x:si>
  <x:si>
    <x:t>En esta clase se presentará el proceso de solución de problemas y aprenderá cómo identificar problemas y sus causas. Además, se abordarán algunos problemas específicos del uso de robots y la identificación de causas y soluciones comunes.</x:t>
  </x:si>
  <x:si>
    <x:t>471170</x:t>
  </x:si>
  <x:si>
    <x:t>Mantenimiento de robots 170</x:t>
  </x:si>
  <x:si>
    <x:t>Esta clase le enseñará la importancia del mantenimiento, así como los diversos enfoques y métodos usados actualmente por trabajadores de mantenimiento para asegurar que los robots industriales rindan de manera óptima.</x:t>
  </x:si>
  <x:si>
    <x:t>471210</x:t>
  </x:si>
  <x:si>
    <x:t>Conceptos para la programación de robots 210</x:t>
  </x:si>
  <x:si>
    <x:t>Esta clase cubre los conceptos fundamentales requeridos para la programación de robots industriales.</x:t>
  </x:si>
  <x:si>
    <x:t>471220</x:t>
  </x:si>
  <x:si>
    <x:t>Accionamientos, hardware y componentes robóticos 220</x:t>
  </x:si>
  <x:si>
    <x:t>Esta clase describe los componentes físicos de los robots industriales. También describe cómo estos dispositivos se mueven y causan movimiento para realizar el trabajo.</x:t>
  </x:si>
  <x:si>
    <x:t>471230</x:t>
  </x:si>
  <x:si>
    <x:t>Instalaciones de robots 230</x:t>
  </x:si>
  <x:si>
    <x:t>Esta clase aborda los pasos básicos para la instalación y el mantenimiento del robot industrial.</x:t>
  </x:si>
  <x:si>
    <x:t>471240</x:t>
  </x:si>
  <x:si>
    <x:t>Sistemas de control robótico 240</x:t>
  </x:si>
  <x:si>
    <x:t>En esta clase aprenderá acerca de los tipos básicos de sistemas de control. Aprenderá también acerca de los efectos del control PID en los sistemas de control en lazo cerrado y cómo ajustar su sistema a fin de alcanzar el rendimiento deseado.</x:t>
  </x:si>
  <x:si>
    <x:t>471250</x:t>
  </x:si>
  <x:si>
    <x:t>Sistemas de visión 250</x:t>
  </x:si>
  <x:si>
    <x:t xml:space="preserve">Esta clase describe cómo funcionan los sistemas de visión y cómo se usan en la industria. También describe las consideraciones sobre el montaje de cámaras y la iluminación.
</x:t>
  </x:si>
  <x:si>
    <x:t>471260</x:t>
  </x:si>
  <x:si>
    <x:t>Integración de redes industriales 260</x:t>
  </x:si>
  <x:si>
    <x:t>Esta clase describe las maneras comunes de usar redes para la fabricación. También describe las consideraciones de red prácticas e identifica algunas de las tecnologías utilizadas para hacer que las redes industriales funcionen correctamente.</x:t>
  </x:si>
  <x:si>
    <x:t>851</x:t>
  </x:si>
  <x:si>
    <x:t>Seguridad (español)</x:t>
  </x:si>
  <x:si>
    <x:t>851100</x:t>
  </x:si>
  <x:si>
    <x:t>Introducción a OSHA 100</x:t>
  </x:si>
  <x:si>
    <x:t>Esta clase abarca las metas y los propósitos de la Administración de Seguridad y Salud Laboral, incluidos los estándares, programas e interacciones con empleadores y empleados.</x:t>
  </x:si>
  <x:si>
    <x:t>851102</x:t>
  </x:si>
  <x:si>
    <x:t>Ergonomía 102</x:t>
  </x:si>
  <x:si>
    <x:t>La clase brinda una visión general de la ergonomía y su aplicación en el trabajo. Los peligros ergonómicos pueden presentarse en cualquier ambiente laboral y son un riesgo de seguridad común. No todos son evidentes, pero pueden ocasionar trastornos musculoesqueléticos (MSD, en inglés). La vibración, la mala postura o posición, y las acciones repetitivas son peligros ergonómicos comunes, aunque las lesiones de espalda son las más habituales. La mayoría de estas lesiones se producen por usar técnicas de levantamiento incorrectas. Las tareas informáticas también pueden causar MSD con el tiempo. Las soluciones deben adaptarse al empleado que realiza la tarea.  Los programas ergonómicos son una forma efectiva para que el empleador aumente la seguridad, disminuya lesiones y enfermedades, impulse la moral y reduzca la rotación. Implementar una ergonomía correcta aumenta la productividad y reduce los costos de las licencias por enfermedad y de capacitación de nuevos empleados.</x:t>
  </x:si>
  <x:si>
    <x:t>851110</x:t>
  </x:si>
  <x:si>
    <x:t>Seguridad y prevención de incendios 110</x:t>
  </x:si>
  <x:si>
    <x:t>Esta clase señala las medidas de seguridad y prevención de incendios de OSHA y describe los planes de acción para emergencias, planes de prevención de incendios, detectores y alarmas de incendios, así como el equipo de extinción de incendios.</x:t>
  </x:si>
  <x:si>
    <x:t>851115</x:t>
  </x:si>
  <x:si>
    <x:t>Patógenos transportados por la sangre 115</x:t>
  </x:si>
  <x:si>
    <x:t>Esta clase señala cómo se trasmiten los patógenos transportados por la sangre e incluye información sobre medidas y procedimientos preventivos para las exposiciones en lugares de trabajo de la industria manufacturera.</x:t>
  </x:si>
  <x:si>
    <x:t>851120</x:t>
  </x:si>
  <x:si>
    <x:t>Equipo de protección personal 120</x:t>
  </x:si>
  <x:si>
    <x:t>Esta clase aborda los requerimientos de equipo de protección personal (EPP) exigidos por la Administración de Seguridad y Salud Laboral e incluye información acerca de la evaluación de peligros, selección de EPP y estándares que rigen el EPP.</x:t>
  </x:si>
  <x:si>
    <x:t>851130</x:t>
  </x:si>
  <x:si>
    <x:t>Procedimientos de bloqueo y etiquetado 130</x:t>
  </x:si>
  <x:si>
    <x:t>Esta clase presenta los requerimientos y procedimientos de bloqueo y etiquetado e incluye una explicación de la participación de los empleados durante el bloqueo y etiquetado.</x:t>
  </x:si>
  <x:si>
    <x:t>851135</x:t>
  </x:si>
  <x:si>
    <x:t>Seguridad para dispositivos elevadores 135</x:t>
  </x:si>
  <x:si>
    <x:t>Esta clase aborda los requerimientos de la Administración de Seguridad y Salud Ambiental sobre seguridad del equipo y dispositivos elevadores e incluye información acerca de equipo y dispositivos elevadores comúnmente utilizados para manejo de materiales, inspecciones y pruebas.</x:t>
  </x:si>
  <x:si>
    <x:t>851140</x:t>
  </x:si>
  <x:si>
    <x:t>Protección de máquinas 140</x:t>
  </x:si>
  <x:si>
    <x:t>Esta clase cubre las prácticas y dispositivos de protección de máquina más comunes e incluye información sobre componentes peligrosos de la máquina, movimientos y acciones.</x:t>
  </x:si>
  <x:si>
    <x:t>851145</x:t>
  </x:si>
  <x:si>
    <x:t>Seguridad con herramientas de mano y eléctricas 145</x:t>
  </x:si>
  <x:si>
    <x:t>Esta clase cubre los lineamientos generales de seguridad para usar herramientas de mano y herramientas de mano eléctricas, tal como es regulado por OSHA.</x:t>
  </x:si>
  <x:si>
    <x:t>851150</x:t>
  </x:si>
  <x:si>
    <x:t>Peligros para la seguridad ambiental 150</x:t>
  </x:si>
  <x:si>
    <x:t>Esta clase explica los diferentes tipos y niveles de peligros ambientales en el lugar de trabajo y cómo los empleados pueden estar expuestos a estos peligros.</x:t>
  </x:si>
  <x:si>
    <x:t>851155</x:t>
  </x:si>
  <x:si>
    <x:t>Líquidos combustibles e inflamables 155</x:t>
  </x:si>
  <x:si>
    <x:t>Esta clase describe los peligros relacionados con líquidos combustibles e inflamables y explica los métodos adecuados para el almacenamiento, manejo y transferencia segura de estos líquidos.</x:t>
  </x:si>
  <x:si>
    <x:t>851160</x:t>
  </x:si>
  <x:si>
    <x:t>SDS y comunicación de peligros 160</x:t>
  </x:si>
  <x:si>
    <x:t>Esta clase aborda los tipos distintos de peligros, normas para productos químicos peligrosos y cómo la información sobre los peligros de los productos químicos llega a los empleados, incluido el uso de las SDS. Esta clase refleja las últimas normas de comunicación de peligros alineadas con el sistema global armonizado (GHS).</x:t>
  </x:si>
  <x:si>
    <x:t>851165</x:t>
  </x:si>
  <x:si>
    <x:t>Seguridad de fluidos en trabajo con metales 165</x:t>
  </x:si>
  <x:si>
    <x:t>Esta clase explica los riesgos para la salud y seguridad inherentes a manejar fluidos en el trabajo con metales. También describe las prácticas de seguridad que ayudan a reducir la exposición a los fluidos del trabajo con metales.</x:t>
  </x:si>
  <x:si>
    <x:t>851170</x:t>
  </x:si>
  <x:si>
    <x:t>Reducción del ruido y conservación de la audición 170</x:t>
  </x:si>
  <x:si>
    <x:t>Esta clase explica las causas del daño a la audición y describe cómo evitar la exposición al ruido excesivo.</x:t>
  </x:si>
  <x:si>
    <x:t>851180</x:t>
  </x:si>
  <x:si>
    <x:t>Superficies para caminar y para trabajar 180</x:t>
  </x:si>
  <x:si>
    <x:t>Esta clase aborda los requerimientos necesarios para procurar la seguridad en las superficies típicas para caminar y trabajar, tales como plataformas, escaleras, escaleras portátiles y andamios.</x:t>
  </x:si>
  <x:si>
    <x:t>851190</x:t>
  </x:si>
  <x:si>
    <x:t>Espacios confinados 190</x:t>
  </x:si>
  <x:si>
    <x:t>Esta clase cubre los diferentes tipos de espacios confinados y los peligros que éstos presentan, la participación y responsabilidades de empleadores y empleados y las prácticas de trabajo y precauciones de seguridad a tomar con espacios confinados.</x:t>
  </x:si>
  <x:si>
    <x:t>851195</x:t>
  </x:si>
  <x:si>
    <x:t>Seguridad respiratoria 195</x:t>
  </x:si>
  <x:si>
    <x:t>Esta clase cubre los tipos más comunes de respiradores e incluye información sobre pruebas de ajuste, evaluación médica y capacitación para los empleados.</x:t>
  </x:si>
  <x:si>
    <x:t>851210</x:t>
  </x:si>
  <x:si>
    <x:t>Seguridad con vehículos industriales motorizados 210</x:t>
  </x:si>
  <x:si>
    <x:t>Esta clase cubre diferentes tipos de vehículos industriales motorizados, como los montacargas, e incluye lineamientos para el uso, requerimientos de capacitación y principios de estabilidad.</x:t>
  </x:si>
  <x:si>
    <x:t>561</x:t>
  </x:si>
  <x:si>
    <x:t>Sistemas mecánicos (español)</x:t>
  </x:si>
  <x:si>
    <x:t>561100</x:t>
  </x:si>
  <x:si>
    <x:t>Introducción a los sistemas mecánicos 100</x:t>
  </x:si>
  <x:si>
    <x:t>Esta clase examina las máquinas simples tales como la palanca y el plano inclinado, y aborda los componentes básicos de las ciencias físicas, incluidas la ventaja mecánica y fricción.</x:t>
  </x:si>
  <x:si>
    <x:t>561105</x:t>
  </x:si>
  <x:si>
    <x:t>Seguridad para el trabajo mecánico 105</x:t>
  </x:si>
  <x:si>
    <x:t>Esta clase describe las medidas de seguridad para realizar el mantenimiento en sistemas mecánicos.</x:t>
  </x:si>
  <x:si>
    <x:t>561110</x:t>
  </x:si>
  <x:si>
    <x:t>Las fuerzas de las máquinas 110</x:t>
  </x:si>
  <x:si>
    <x:t>Esta clase identifica los diversos tipos de fuerzas mecánicas y describe cómo estas fuerzas actúan sobre los objetos.</x:t>
  </x:si>
  <x:si>
    <x:t>561120</x:t>
  </x:si>
  <x:si>
    <x:t>Componentes de transmisión de energía 120</x:t>
  </x:si>
  <x:si>
    <x:t>Esta clase trata sobre el proceso de transmisión de energía mecánica y describe los componentes usados para transmitir dicha energía.</x:t>
  </x:si>
  <x:si>
    <x:t>561130</x:t>
  </x:si>
  <x:si>
    <x:t>Principios de lubricantes 130</x:t>
  </x:si>
  <x:si>
    <x:t xml:space="preserve">Esta clase describe diferentes tipos de lubricantes industriales y explica la importancia de procedimientos de lubricación adecuados.  </x:t>
  </x:si>
  <x:si>
    <x:t>561200</x:t>
  </x:si>
  <x:si>
    <x:t xml:space="preserve">Variables de la energía mecánica 200 </x:t>
  </x:si>
  <x:si>
    <x:t xml:space="preserve">Esta clase aborda las variables involucradas en la transmisión de energía mecánica y cómo actúan en los procesos industriales. </x:t>
  </x:si>
  <x:si>
    <x:t>561210</x:t>
  </x:si>
  <x:si>
    <x:t>Aplicaciones de Cojinetes 210</x:t>
  </x:si>
  <x:si>
    <x:t xml:space="preserve">Esta clase describe los diferentes tipos de cojinetes, las condiciones de operación en las cuales se usan y los factores importantes para la instalación y mantenimiento adecuados de los principales tipos de cojinetes disponibles. </x:t>
  </x:si>
  <x:si>
    <x:t>561220</x:t>
  </x:si>
  <x:si>
    <x:t>Aplicaciones de Resortes 220</x:t>
  </x:si>
  <x:si>
    <x:t>Esta clase habla de los distintos tipos de resortes, cómo se usan en las máquinas y cómo seleccionar el resorte correcto para una aplicación particular.</x:t>
  </x:si>
  <x:si>
    <x:t>561230</x:t>
  </x:si>
  <x:si>
    <x:t>Aplicaciones de Transmisiones por Correa 230</x:t>
  </x:si>
  <x:si>
    <x:t xml:space="preserve">Esta clase explica cómo se usan los sistemas de transmisión por correa y habla de los distintos tipos de correas utilizadas en la industria. </x:t>
  </x:si>
  <x:si>
    <x:t>561240</x:t>
  </x:si>
  <x:si>
    <x:t>Geometría de los engranajes 240</x:t>
  </x:si>
  <x:si>
    <x:t>Esta clase aborda la geometría y el diseño de engranajes que se usan comúnmente en la industria.</x:t>
  </x:si>
  <x:si>
    <x:t>561245</x:t>
  </x:si>
  <x:si>
    <x:t>Aplicaciones de los engranajes 245</x:t>
  </x:si>
  <x:si>
    <x:t>Esta clase trata los varios tipos de engranajes que se utilizan en la industria e incluye información sobre cómo se usan, mantienen y clasifican los engranajes.</x:t>
  </x:si>
  <x:si>
    <x:t>561250</x:t>
  </x:si>
  <x:si>
    <x:t>Aplicaciones para embragues y frenos 250</x:t>
  </x:si>
  <x:si>
    <x:t>Esta clase describe los distintos tipos de embragues y frenos, las condiciones operativas en las cuales se usan y puntos de interés sobre la instalación, el mantenimiento y la seguridad.</x:t>
  </x:si>
  <x:si>
    <x:t>651</x:t>
  </x:si>
  <x:si>
    <x:t>Soldadura  (español)</x:t>
  </x:si>
  <x:si>
    <x:t>651100</x:t>
  </x:si>
  <x:si>
    <x:t>¿Qué es la soldadura oxigas? 100</x:t>
  </x:si>
  <x:si>
    <x:t>Esta clase describe los conceptos básicos de la soldadura oxigas, incluidos los equipos y gases necesarios para soldar. También describe los demás procesos para los que se puede usar un soplete de gas.</x:t>
  </x:si>
  <x:si>
    <x:t>651105</x:t>
  </x:si>
  <x:si>
    <x:t>Seguridad para la soldadura oxigas 105</x:t>
  </x:si>
  <x:si>
    <x:t>Esta clase aborda los procedimientos básicos de seguridad para manejar los equipos de soldadura con oxigas, incluidos los equipos de protección personal, ventilación y seguridad contra incendios.</x:t>
  </x:si>
  <x:si>
    <x:t>651110</x:t>
  </x:si>
  <x:si>
    <x:t>¿Qué es la soldadura por arco? 110</x:t>
  </x:si>
  <x:si>
    <x:t>Esta clase presenta las ventajas de la soldadura por arco como proceso de unión y explica los fundamentos de la soldadura por arco.</x:t>
  </x:si>
  <x:si>
    <x:t>651115</x:t>
  </x:si>
  <x:si>
    <x:t>Seguridad en la soldadura por arco 115</x:t>
  </x:si>
  <x:si>
    <x:t>Esta clase describe las prácticas generales de seguridad que todos los soldadores deben observar durante los procedimientos de soldadura por arco.</x:t>
  </x:si>
  <x:si>
    <x:t>651120</x:t>
  </x:si>
  <x:si>
    <x:t>Procesos de soldadura por arco 120</x:t>
  </x:si>
  <x:si>
    <x:t>Esta clase describe los diversos procesos de soldadura por arco, así como las ventajas y desventajas particulares de cada proceso.</x:t>
  </x:si>
  <x:si>
    <x:t>651130</x:t>
  </x:si>
  <x:si>
    <x:t>Visión general de los tipos de soldadura 130</x:t>
  </x:si>
  <x:si>
    <x:t>Esta clase describe los diversos tipos de unión y soldadura, las posiciones para soldar y los posibles defectos de soldadura en una unión soldada.</x:t>
  </x:si>
  <x:si>
    <x:t>651140</x:t>
  </x:si>
  <x:si>
    <x:t>Energía eléctrica para soldadura por arco 140</x:t>
  </x:si>
  <x:si>
    <x:t>Esta clase describe las variables eléctricas, la trayectoria de la electricidad y el efecto de la electricidad en el proceso de soldadura por arco.</x:t>
  </x:si>
  <x:si>
    <x:t>651160</x:t>
  </x:si>
  <x:si>
    <x:t>Introducción a la soldadura de arco sumergido 160</x:t>
  </x:si>
  <x:si>
    <x:t>Esta clase describe el proceso de soldadura de arco sumergido, así como sus ventajas y limitaciones.</x:t>
  </x:si>
  <x:si>
    <x:t>651200</x:t>
  </x:si>
  <x:si>
    <x:t>Metales ferrosos para soldadura 200</x:t>
  </x:si>
  <x:si>
    <x:t>Esta clase proporciona una visión general de los metales ferrosos comunes usados para soldadura por arco.</x:t>
  </x:si>
  <x:si>
    <x:t>651205</x:t>
  </x:si>
  <x:si>
    <x:t>Metales no ferrosos para soldadura 205</x:t>
  </x:si>
  <x:si>
    <x:t>Esta clase le proporciona una visión general de las propiedades de los metales no ferrosos comunes que se usan en la soldadura por arco.</x:t>
  </x:si>
  <x:si>
    <x:t>651207</x:t>
  </x:si>
  <x:si>
    <x:t>Aplicaciones de la soldadura con oxigas 207</x:t>
  </x:si>
  <x:si>
    <x:t>Esta clase describe los procedimientos para el uso y mantenimiento del equipo de soldadura con oxigas.</x:t>
  </x:si>
  <x:si>
    <x:t>651210</x:t>
  </x:si>
  <x:si>
    <x:t>Aplicaciones SMAW 210</x:t>
  </x:si>
  <x:si>
    <x:t>Esta clase describe el proceso SMAW y las variables que afectan la elección de electrodo, las variables eléctricas y los métodos para iniciar y extinguir el arco.</x:t>
  </x:si>
  <x:si>
    <x:t>651220</x:t>
  </x:si>
  <x:si>
    <x:t>Aplicaciones GMAW 220</x:t>
  </x:si>
  <x:si>
    <x:t>Esta clase describe el proceso GMAW y las variables que afectan la selección del gas protector, la selección del electrodo, los métodos de transferencia de metal y orientación del electrodo.</x:t>
  </x:si>
  <x:si>
    <x:t>651230</x:t>
  </x:si>
  <x:si>
    <x:t>Aplicaciones FCAW 230</x:t>
  </x:si>
  <x:si>
    <x:t xml:space="preserve">Esta clase describa el proceso FCAW y las variables que afectan la selección del electrodo, la selección del gas protector y la orientación del electrodo. </x:t>
  </x:si>
  <x:si>
    <x:t>651240</x:t>
  </x:si>
  <x:si>
    <x:t>Aplicaciones GTAW 240</x:t>
  </x:si>
  <x:si>
    <x:t>Esta clase describe el proceso GTAW y las variables que afectan la corriente para soldadura, la selección del electrodo, la preparación del electrodo y los métodos para iniciar el arco.</x:t>
  </x:si>
  <x:si>
    <x:t>651250</x:t>
  </x:si>
  <x:si>
    <x:t>Símbolos y códigos para la soldadura por arco 250</x:t>
  </x:si>
  <x:si>
    <x:t>Esta clase describe los símbolos para soldadura y la manera de leerlos. Además, explica la importancia de los códigos para soldadura y de los procedimientos involucrados en una aplicación de soldadura.</x:t>
  </x:si>
  <x:si>
    <x:t>651255</x:t>
  </x:si>
  <x:si>
    <x:t>Aplicaciones de SAW 255</x:t>
  </x:si>
  <x:si>
    <x:t>Esta clase describe lo que es SAW y cómo realizar una soldadura de arco sumergido.</x:t>
  </x:si>
  <x:si>
    <x:t>651260</x:t>
  </x:si>
  <x:si>
    <x:t>Fuentes de energía para soldadura por arco 260</x:t>
  </x:si>
  <x:si>
    <x:t xml:space="preserve">Esta clase describe diferentes tipos de fuentes de energía para soldadura por arco y explica cómo cada fuente de energía produce energía para soldadura. </x:t>
  </x:si>
  <x:si>
    <x:t>651265</x:t>
  </x:si>
  <x:si>
    <x:t>Corte con plasma 265</x:t>
  </x:si>
  <x:si>
    <x:t>Esta clase describe el equipo para el corte con plasma y los procedimientos básicos para el corte, raspado y perforación con plasma.</x:t>
  </x:si>
  <x:si>
    <x:t>651270</x:t>
  </x:si>
  <x:si>
    <x:t>Selección de electrodos 270</x:t>
  </x:si>
  <x:si>
    <x:t>Esta clase describe las características de los electrodos para los cuatro procesos principales de soldadura por arco y explica la manera de seleccionar el electrodo apropiado para una aplicación de soldadura específica.</x:t>
  </x:si>
  <x:si>
    <x:t>651280</x:t>
  </x:si>
  <x:si>
    <x:t>Inspección visual de las soldaduras 280</x:t>
  </x:si>
  <x:si>
    <x:t>Esta clase le enseñará acerca de la inspección visual de las soldaduras, los equipos usados durante la inspección visual, el procedimiento correcto de inspección y las discontinuidades comunes en la superficie de la soldadura.</x:t>
  </x:si>
  <x:si>
    <x:t>651310</x:t>
  </x:si>
  <x:si>
    <x:t>Aleaciones de aluminio para soldadura por arco 310</x:t>
  </x:si>
  <x:si>
    <x:t>Esta clase describe las características del aluminio para soldadura y explica cómo sus propiedades afectan cada variable del proceso de soldadura.</x:t>
  </x:si>
  <x:si>
    <x:t>661</x:t>
  </x:si>
  <x:si>
    <x:t>Soldadura blanda (español)</x:t>
  </x:si>
  <x:si>
    <x:t>661110</x:t>
  </x:si>
  <x:si>
    <x:t>¿Qué es la soldadura blanda? 110</x:t>
  </x:si>
  <x:si>
    <x:t>Esta clase proporciona una visión general de los componentes y las herramientas básicos utilizados en la soldadura blanda. Además, analiza brevemente la importancia de la soldadura blanda en la industria de electrónicos y aborda los procedimientos básicos para la preparación, seguridad y limpieza en la soldadura blanda.</x:t>
  </x:si>
  <x:si>
    <x:t>661115</x:t>
  </x:si>
  <x:si>
    <x:t>Seguridad en la soldadura blanda 115</x:t>
  </x:si>
  <x:si>
    <x:t xml:space="preserve">Esta clase describe los peligros y las precauciones comunes para la seguridad en el trabajo con la soldadura blanda.   Incluye un laboratorio interactivo.  </x:t>
  </x:si>
  <x:si>
    <x:t>661130</x:t>
  </x:si>
  <x:si>
    <x:t>Equipos de soldadura 130</x:t>
  </x:si>
  <x:si>
    <x:t xml:space="preserve">Esta clase proporciona una introducción a la selección de equipos básico para la soldadura blanda, incluido el equipo de seguridad. </x:t>
  </x:si>
  <x:si>
    <x:t>661200</x:t>
  </x:si>
  <x:si>
    <x:t>Aplicaciones de soldadura blanda 200</x:t>
  </x:si>
  <x:si>
    <x:t>Esta clase describe las habilidades esenciales para el manejo correcto de la soldadura blanda y explica cómo inspeccionar una unión terminada y cómo retrabajar o reparar una unión defectuosa.</x:t>
  </x:si>
  <x:si>
    <x:t>661210</x:t>
  </x:si>
  <x:si>
    <x:t>Selección del metal de aportación y fundente 210</x:t>
  </x:si>
  <x:si>
    <x:t>Esta clase describe los diferentes tipos de metales de aportación y fundentes, además explica cómo seleccionarlos para las diferentes aplicaciones específicas.</x:t>
  </x:si>
  <x:si>
    <x:t>661220</x:t>
  </x:si>
  <x:si>
    <x:t>Soldadura de PCB 220</x:t>
  </x:si>
  <x:si>
    <x:t>Esta clase describe cómo crear y reparar ensambles de circuitos impresos mediante la aplicación o remoción de soldadura blanda de diferentes tipos de componentes electrónicos en tarjetas de circuitos impresos (PCB).</x:t>
  </x:si>
  <x:si>
    <x:t>661230</x:t>
  </x:si>
  <x:si>
    <x:t>Soldadura libre de plomo 230</x:t>
  </x:si>
  <x:si>
    <x:t xml:space="preserve">Esta clase cubre las características específicas,el perfil térmico y los requerimientos para fundentes de los metales de aportación libres plomo, así como los procedimientos a seguir cuando utilice estos nuevos metales de aportación.   Incluye un Laboratorio Interactivo.  </x:t>
  </x:si>
  <x:si>
    <x:t>101</x:t>
  </x:si>
  <x:si>
    <x:t>Sujeción de piezas (español)</x:t>
  </x:si>
  <x:si>
    <x:t>101104</x:t>
  </x:si>
  <x:si>
    <x:t>Introducción a la sujeción 104</x:t>
  </x:si>
  <x:si>
    <x:t>Esta clase presenta el rol de un posicionador y portapiezas típico. Se discuten los componentes de un portapiezas y posicionador.</x:t>
  </x:si>
  <x:si>
    <x:t>101106</x:t>
  </x:si>
  <x:si>
    <x:t>Principios de soporte y ubicación 106</x:t>
  </x:si>
  <x:si>
    <x:t>Esta clase presenta el principio del proceso de ubicación de una manera práctica.</x:t>
  </x:si>
  <x:si>
    <x:t>101107</x:t>
  </x:si>
  <x:si>
    <x:t>Dispositivos de ubicación 107</x:t>
  </x:si>
  <x:si>
    <x:t>Esta clase describe los ubicadores comunes y sus preparaciones iniciales.</x:t>
  </x:si>
  <x:si>
    <x:t>101108</x:t>
  </x:si>
  <x:si>
    <x:t>Fundamentos de fijación 108</x:t>
  </x:si>
  <x:si>
    <x:t>Esta clase cubre los fundamentos sobre la sujeción de piezas de trabajo. Serán abordados temas básicos sobre fijación en el contexto de las abrazaderas de uso común.</x:t>
  </x:si>
  <x:si>
    <x:t>101110</x:t>
  </x:si>
  <x:si>
    <x:t>Mandriles, pinzas portapiezas y prensas de banco 110</x:t>
  </x:si>
  <x:si>
    <x:t>Esta clase identifica y describe los usos para los sujetadores de piezas más simples.</x:t>
  </x:si>
  <x:si>
    <x:t>101200</x:t>
  </x:si>
  <x:si>
    <x:t>Construcción del cuerpo del posicionador 200</x:t>
  </x:si>
  <x:si>
    <x:t>Esta clase discute las formas comunes del cuerpo de herramientas y las consideraciones materiales y de costos relacionadas con su construcción.</x:t>
  </x:si>
  <x:si>
    <x:t>101210</x:t>
  </x:si>
  <x:si>
    <x:t>Conceptos básicos sobre el diseño de posicionadores 210</x:t>
  </x:si>
  <x:si>
    <x:t>Esta clase identifica los factores principales a considerar al comenzar el diseño de un posicionador a la medida.</x:t>
  </x:si>
  <x:si>
    <x:t>101230</x:t>
  </x:si>
  <x:si>
    <x:t>Selección de casquillos para brocas 230</x:t>
  </x:si>
  <x:si>
    <x:t>Esta clase identificará los principales grupos de casquillos y su uso apropiado.</x:t>
  </x:si>
  <x:si>
    <x:t>701</x:t>
  </x:si>
  <x:si>
    <x:t>Sujetadores (español)</x:t>
  </x:si>
  <x:si>
    <x:t>701100</x:t>
  </x:si>
  <x:si>
    <x:t>Introducción al ensamblaje 100</x:t>
  </x:si>
  <x:si>
    <x:t>Esta clase describe los métodos comunes de ensamblaje de sujeción mecánica, unión por adhesivo y soldadura autógena.</x:t>
  </x:si>
  <x:si>
    <x:t>701105</x:t>
  </x:si>
  <x:si>
    <x:t>Seguridad para ensamblaje 105</x:t>
  </x:si>
  <x:si>
    <x:t>Esta clase introduce las directrices de seguridad generales para el ensamblaje.</x:t>
  </x:si>
  <x:si>
    <x:t>701110</x:t>
  </x:si>
  <x:si>
    <x:t>Introducción a las Roscas de Sujetadores 110</x:t>
  </x:si>
  <x:si>
    <x:t xml:space="preserve">Esta clase describe las roscas de sujetadores y sus características, y explica los diferentes estándares y clasificaciones de roscas. </x:t>
  </x:si>
  <x:si>
    <x:t>701115</x:t>
  </x:si>
  <x:si>
    <x:t>Descripción de Seguros 115</x:t>
  </x:si>
  <x:si>
    <x:t>Esta clase describe tipos comunes de seguros roscados y no roscados así como sus componentes y aplicaciones.</x:t>
  </x:si>
  <x:si>
    <x:t>701117</x:t>
  </x:si>
  <x:si>
    <x:t>Descripción de Seguros Roscados 117</x:t>
  </x:si>
  <x:si>
    <x:t>Esta clase resumen los varios tipos de seguros roscados usados en ensamblajes y describe sus aplicaciones comunes.</x:t>
  </x:si>
  <x:si>
    <x:t>701120</x:t>
  </x:si>
  <x:si>
    <x:t>Herramientas para sujetadores roscados 120</x:t>
  </x:si>
  <x:si>
    <x:t>Esta clase describe los diferentes tipos de herramientas de ensamblaje comúnmente usados con los sujetadores roscados.</x:t>
  </x:si>
  <x:si>
    <x:t>701125</x:t>
  </x:si>
  <x:si>
    <x:t>Descripción de Sujetadores no Roscados 125</x:t>
  </x:si>
  <x:si>
    <x:t>Esta clase resume los diferentes tipos de sujetadores no roscados usados en unidades y describe sus aplicaciones comunes.</x:t>
  </x:si>
  <x:si>
    <x:t>701130</x:t>
  </x:si>
  <x:si>
    <x:t>Introducción a la Ergonomía de los sujetadores 130</x:t>
  </x:si>
  <x:si>
    <x:t>Esta clase presenta la ergonomía y analiza las preocupaciones ergonómicas asociadas con el ensamblaje.</x:t>
  </x:si>
  <x:si>
    <x:t>701200</x:t>
  </x:si>
  <x:si>
    <x:t>Propiedades de los Sujetadores 200</x:t>
  </x:si>
  <x:si>
    <x:t>Esta clase describe las propiedades clave de los sujetadores de acero y las fallas comunes de los sujetadores que pueden ocurrir.</x:t>
  </x:si>
  <x:si>
    <x:t>701210</x:t>
  </x:si>
  <x:si>
    <x:t>Entender el par de torsión 210</x:t>
  </x:si>
  <x:si>
    <x:t xml:space="preserve">Esta clase explica el par de torsión, cómo obtenerlo y cómo aplicarlo a las uniones empernadas.   Incluye un Laboratorio Interactivo.  </x:t>
  </x:si>
  <x:si>
    <x:t>701215</x:t>
  </x:si>
  <x:si>
    <x:t>Selección de Sujetadores Roscados 215</x:t>
  </x:si>
  <x:si>
    <x:t>Esta clase describe cómo seleccionar un sujetador roscado y cómo instalar una combinación de perno y tuerca en la unión.</x:t>
  </x:si>
  <x:si>
    <x:t>801</x:t>
  </x:si>
  <x:si>
    <x:t>Taller Básico (español)</x:t>
  </x:si>
  <x:si>
    <x:t>801100</x:t>
  </x:si>
  <x:si>
    <x:t>Fundamentos de matemáticas 100</x:t>
  </x:si>
  <x:si>
    <x:t>Esta clase explica cómo sumar, restar, multiplicar y dividir para resolver un problema siguiendo el orden de operaciones correcto.</x:t>
  </x:si>
  <x:si>
    <x:t>801105</x:t>
  </x:si>
  <x:si>
    <x:t>Matemáticas: Fracciones y decimales 105</x:t>
  </x:si>
  <x:si>
    <x:t>Esta clase explica cómo sumar, restar, multiplicar y dividir fracciones y decimales así como convertirlos a porcentajes.</x:t>
  </x:si>
  <x:si>
    <x:t>801115</x:t>
  </x:si>
  <x:si>
    <x:t>Matemáticas: Unidades de medición 115</x:t>
  </x:si>
  <x:si>
    <x:t>Esta clase trata de unidades de medición comunes, que usted encuentra en manufactura.  También aprenderá a convertir de una unidad de medición a otra.</x:t>
  </x:si>
  <x:si>
    <x:t>801120</x:t>
  </x:si>
  <x:si>
    <x:t>Fundamentos de tolerancia 120</x:t>
  </x:si>
  <x:si>
    <x:t>En esta clase se definen y se describen los principios básicos de la tolerancia y su presencia dentro de la fabricación.</x:t>
  </x:si>
  <x:si>
    <x:t>801130</x:t>
  </x:si>
  <x:si>
    <x:t>Lectura de planos 130</x:t>
  </x:si>
  <x:si>
    <x:t>Esta clase tiene como objetivo interpretar la información brindada en un plano, haciendo énfasis en lo que se refiere a la parte del dibujo.</x:t>
  </x:si>
  <x:si>
    <x:t>801155</x:t>
  </x:si>
  <x:si>
    <x:t>Geometría: líneas y ángulos 155</x:t>
  </x:si>
  <x:si>
    <x:t xml:space="preserve">Esta clase describe las propiedades de línea y ángulos y demuestra cómo son utilizadas para resolver diagramas-muestra de piezas. 
</x:t>
  </x:si>
  <x:si>
    <x:t>801165</x:t>
  </x:si>
  <x:si>
    <x:t>Geometría: triángulos 165</x:t>
  </x:si>
  <x:si>
    <x:t>Esta clase describe las propiedades de los diversos tipos de triángulos y demuestra cómo se les utiliza para resolver diagramas-muestra de piezas.</x:t>
  </x:si>
  <x:si>
    <x:t>801170</x:t>
  </x:si>
  <x:si>
    <x:t>Visión general de la geometría para talleres 170</x:t>
  </x:si>
  <x:si>
    <x:t>Esta clase identifica las características básicas de las formas geométricas y las características de triángulos, cuadriláteros y círculos.</x:t>
  </x:si>
  <x:si>
    <x:t>801185</x:t>
  </x:si>
  <x:si>
    <x:t>Geometría: Círculos y polígonos 185</x:t>
  </x:si>
  <x:si>
    <x:t>Esta clase explica la geometría básica del círculo y el polígono y cómo aplicarla a diagramas de taller simples.</x:t>
  </x:si>
  <x:si>
    <x:t>801200</x:t>
  </x:si>
  <x:si>
    <x:t>Visión general de álgebra para taller 200</x:t>
  </x:si>
  <x:si>
    <x:t>Esta clase explica los principios básicos del álgebra y le muestra cómo resolver ecuaciones que contengan operaciones múltiples.</x:t>
  </x:si>
  <x:si>
    <x:t>801205</x:t>
  </x:si>
  <x:si>
    <x:t>Trigonometría: Teorema de Pitágoras 205</x:t>
  </x:si>
  <x:si>
    <x:t>Esta clase introduce al teorema de Pitágoras y explica la manera de aplicar esta regla para encontrar información desconocida en diagramas de muestra de piezas.</x:t>
  </x:si>
  <x:si>
    <x:t>801210</x:t>
  </x:si>
  <x:si>
    <x:t>Trigonometría de taller 210</x:t>
  </x:si>
  <x:si>
    <x:t xml:space="preserve">Esta clase presenta ejemplos de cómo la trigonometría se aplica al taller.
</x:t>
  </x:si>
  <x:si>
    <x:t>801215</x:t>
  </x:si>
  <x:si>
    <x:t>Trigonometría: Seno, coseno y tangente 215</x:t>
  </x:si>
  <x:si>
    <x:t>Esta clase explica cómo usar el seno, coseno y la tangente para encontrar información acerca de los lados y ángulos de triángulos rectángulos en diagramas de taller.</x:t>
  </x:si>
  <x:si>
    <x:t>801220</x:t>
  </x:si>
  <x:si>
    <x:t>Estadística 220</x:t>
  </x:si>
  <x:si>
    <x:t>Esta clase cubre los principales conceptos de la estadística y los relaciona a las situaciones del taller.</x:t>
  </x:si>
  <x:si>
    <x:t>801225</x:t>
  </x:si>
  <x:si>
    <x:t>Trigonometría: Aplicaciones de la barra de seno 225</x:t>
  </x:si>
  <x:si>
    <x:t>Esta clase explica cómo usar la barra de seno para fines de maquinado e inspección, y le explica con ejemplos paso por paso cómo usar las razones trigonométricas y la barra de seno para encontrar información faltante en planos de taller.</x:t>
  </x:si>
  <x:si>
    <x:t>801230</x:t>
  </x:si>
  <x:si>
    <x:t>Interpretación de planos 230</x:t>
  </x:si>
  <x:si>
    <x:t>Esta clase proporciona una visión general de las características comunes que se encuentran en planos y de cómo inspeccionarlos correctamente.</x:t>
  </x:si>
  <x:si>
    <x:t>801310</x:t>
  </x:si>
  <x:si>
    <x:t>Conceptos del cálculo 310</x:t>
  </x:si>
  <x:si>
    <x:t>Esta clase aborda los conceptos básicos del cálculo.</x:t>
  </x:si>
  <x:si>
    <x:t>913110</x:t>
  </x:si>
  <x:si>
    <x:t>Ciencias aplicadas y de la ingeniería 110</x:t>
  </x:si>
  <x:si>
    <x:t>Esta clase proporciona una visión global de los conceptos claves de la física y explica la aplicación matemática práctica.</x:t>
  </x:si>
  <x:si>
    <x:t>913120</x:t>
  </x:si>
  <x:si>
    <x:t>Aplicaciones de procesos de fabricación: Parte I 124</x:t>
  </x:si>
  <x:si>
    <x:t>Esta clase presenta operaciones habituales para el conformado de metales, que incluyen procesos para metales en forma de chapa y en bulto, la extrusión, forja, fundición y pulvimetalurgia.</x:t>
  </x:si>
  <x:si>
    <x:t>913125</x:t>
  </x:si>
  <x:si>
    <x:t>Aplicaciones de procesos de fabricación: Parte II 125</x:t>
  </x:si>
  <x:si>
    <x:t>初级</x:t>
  </x:si>
  <x:si>
    <x:t>Chinese</x:t>
  </x:si>
  <x:si>
    <x:t>252</x:t>
  </x:si>
  <x:si>
    <x:t>中文 - Abrasives (Chinese)</x:t>
  </x:si>
  <x:si>
    <x:t>252110</x:t>
  </x:si>
  <x:si>
    <x:t>什么是磨削？110</x:t>
  </x:si>
  <x:si>
    <x:t>本课程介绍磨削行为、解释切屑是如何形成的，以及砂轮的保养与安全。</x:t>
  </x:si>
  <x:si>
    <x:t>252120</x:t>
  </x:si>
  <x:si>
    <x:t>磨削加工 120</x:t>
  </x:si>
  <x:si>
    <x:t>本课程区别磨削加工的主要类型并说明如何在机床上实施这些操作。</x:t>
  </x:si>
  <x:si>
    <x:t>中级</x:t>
  </x:si>
  <x:si>
    <x:t>252230</x:t>
  </x:si>
  <x:si>
    <x:t>修整与整形 230</x:t>
  </x:si>
  <x:si>
    <x:t>本课程介绍对标准砂轮进行平衡、整形和修整的常见方法。</x:t>
  </x:si>
  <x:si>
    <x:t>302</x:t>
  </x:si>
  <x:si>
    <x:t>中文 - CNC (Chinese)</x:t>
  </x:si>
  <x:si>
    <x:t>302100</x:t>
  </x:si>
  <x:si>
    <x:t>CNC的历史与定义100</x:t>
  </x:si>
  <x:si>
    <x:t>本课程概述现代CNC机床的起源与发展。</x:t>
  </x:si>
  <x:si>
    <x:t>302110</x:t>
  </x:si>
  <x:si>
    <x:t>数控机理110</x:t>
  </x:si>
  <x:si>
    <x:t>本课程介绍在数控系统中工件和刀具是如何运动的。</x:t>
  </x:si>
  <x:si>
    <x:t>302120</x:t>
  </x:si>
  <x:si>
    <x:t>数控车削中心基础120</x:t>
  </x:si>
  <x:si>
    <x:t>本课程介绍车削中心的基本组成及其所使用的装置。</x:t>
  </x:si>
  <x:si>
    <x:t>302130</x:t>
  </x:si>
  <x:si>
    <x:t>数控加工中心基础130</x:t>
  </x:si>
  <x:si>
    <x:t>本课程介绍加工中心的基本组成及其所使用的装置</x:t>
  </x:si>
  <x:si>
    <x:t>302135</x:t>
  </x:si>
  <x:si>
    <x:t>CNC走心式车床基础135</x:t>
  </x:si>
  <x:si>
    <x:t>本课程介绍走心式车床的基本部件，以及常见的刀具和加工操作。</x:t>
  </x:si>
  <x:si>
    <x:t>302140</x:t>
  </x:si>
  <x:si>
    <x:t>数控坐标系 140</x:t>
  </x:si>
  <x:si>
    <x:t>本课程说明如何在数控机床上使用坐标系。</x:t>
  </x:si>
  <x:si>
    <x:t>302150</x:t>
  </x:si>
  <x:si>
    <x:t>零件程序 150</x:t>
  </x:si>
  <x:si>
    <x:t>本课程介绍CNC零件程序中所使用的主要代码组。</x:t>
  </x:si>
  <x:si>
    <x:t>302160</x:t>
  </x:si>
  <x:si>
    <x:t>CAD/CAM概述160</x:t>
  </x:si>
  <x:si>
    <x:t>本课程介绍利用计算机设计和制造零件的一般过程以及CAD/CAM软件的基本特征。</x:t>
  </x:si>
  <x:si>
    <x:t>302200</x:t>
  </x:si>
  <x:si>
    <x:t>数控手动操作200</x:t>
  </x:si>
  <x:si>
    <x:t>本课程介绍允许数控操作员手动执行操作的控制特点。</x:t>
  </x:si>
  <x:si>
    <x:t>302210</x:t>
  </x:si>
  <x:si>
    <x:t>CNC偏置 210</x:t>
  </x:si>
  <x:si>
    <x:t>本课程确定设置数控操作所必需的刀具调整。</x:t>
  </x:si>
  <x:si>
    <x:t>302220</x:t>
  </x:si>
  <x:si>
    <x:t>数控铣床的规格 220</x:t>
  </x:si>
  <x:si>
    <x:t>本课程介绍数控铣床的常见规格参数，以及不同机床的配置和可选配置。</x:t>
  </x:si>
  <x:si>
    <x:t>302225</x:t>
  </x:si>
  <x:si>
    <x:t>数控车床的规格 225</x:t>
  </x:si>
  <x:si>
    <x:t>本课程介绍数控车床的常见规格，以及不同车床的各种配置和可选配置。</x:t>
  </x:si>
  <x:si>
    <x:t>302280</x:t>
  </x:si>
  <x:si>
    <x:t>车削编程 280</x:t>
  </x:si>
  <x:si>
    <x:t>本课程阐述简单车削程序的编写和执行中的关键问题。</x:t>
  </x:si>
  <x:si>
    <x:t>302310</x:t>
  </x:si>
  <x:si>
    <x:t>固定循环310</x:t>
  </x:si>
  <x:si>
    <x:t>本课程介绍加工中心和车削中心常见的固定循环操作。</x:t>
  </x:si>
  <x:si>
    <x:t>352</x:t>
  </x:si>
  <x:si>
    <x:t>中文 - Inspection (Chinese)</x:t>
  </x:si>
  <x:si>
    <x:t>352110</x:t>
  </x:si>
  <x:si>
    <x:t>基础测量 110</x:t>
  </x:si>
  <x:si>
    <x:t>本课程介绍在车间所使用的基本测量仪器。</x:t>
  </x:si>
  <x:si>
    <x:t>352120</x:t>
  </x:si>
  <x:si>
    <x:t>CMM基础 120</x:t>
  </x:si>
  <x:si>
    <x:t>本课程辨别坐标测量机的主要类型与组成，同时介绍直角坐标系。</x:t>
  </x:si>
  <x:si>
    <x:t>352200</x:t>
  </x:si>
  <x:si>
    <x:t>GD&amp;T入门 200</x:t>
  </x:si>
  <x:si>
    <x:t>描述：本课程介绍几何尺寸和公差(GD&amp;T)的基本概念，以及标准公差的主要类型。</x:t>
  </x:si>
  <x:si>
    <x:t>152</x:t>
  </x:si>
  <x:si>
    <x:t>中文 - Manual Machining (Chinese)</x:t>
  </x:si>
  <x:si>
    <x:t>152115</x:t>
  </x:si>
  <x:si>
    <x:t>普通车床基础 115</x:t>
  </x:si>
  <x:si>
    <x:t>本课程介绍普通车床的基本组成，以及普通车床上使用的刀具和夹紧装置。</x:t>
  </x:si>
  <x:si>
    <x:t>152225</x:t>
  </x:si>
  <x:si>
    <x:t>普通车床操作 225</x:t>
  </x:si>
  <x:si>
    <x:t>本课程运用实例逐步介绍对圆柱形零件进行的内径和外径机械加工，并解释每种操作的基本原理。</x:t>
  </x:si>
  <x:si>
    <x:t>502</x:t>
  </x:si>
  <x:si>
    <x:t>中文 - Materials (Chinese)</x:t>
  </x:si>
  <x:si>
    <x:t>502120</x:t>
  </x:si>
  <x:si>
    <x:t>金属的机械性能 120</x:t>
  </x:si>
  <x:si>
    <x:t>本课程介绍用于区分不同材料的常见性能指标。</x:t>
  </x:si>
  <x:si>
    <x:t>502130</x:t>
  </x:si>
  <x:si>
    <x:t>金属的物理性能 130</x:t>
  </x:si>
  <x:si>
    <x:t>本课程介绍金属的物理特性和能力。</x:t>
  </x:si>
  <x:si>
    <x:t>502140</x:t>
  </x:si>
  <x:si>
    <x:t>金属制造 140</x:t>
  </x:si>
  <x:si>
    <x:t>本课程以钢为例介绍金属制造的步骤 。</x:t>
  </x:si>
  <x:si>
    <x:t>502150</x:t>
  </x:si>
  <x:si>
    <x:t>金属分类 150</x:t>
  </x:si>
  <x:si>
    <x:t>本课程介绍钢的AISI-SAE分类系统。</x:t>
  </x:si>
  <x:si>
    <x:t>202</x:t>
  </x:si>
  <x:si>
    <x:t>中文 - Metal Cutting (Chinese)</x:t>
  </x:si>
  <x:si>
    <x:t>202110</x:t>
  </x:si>
  <x:si>
    <x:t>金属切削加工110</x:t>
  </x:si>
  <x:si>
    <x:t xml:space="preserve">本课程介绍传统的机械加工，如金属切割和磨削，以及一些特种加工方法。
</x:t>
  </x:si>
  <x:si>
    <x:t>202120</x:t>
  </x:si>
  <x:si>
    <x:t>什么是切削？ 120</x:t>
  </x:si>
  <x:si>
    <x:t xml:space="preserve">本课程介绍切屑产生的基本原理。
</x:t>
  </x:si>
  <x:si>
    <x:t>202130</x:t>
  </x:si>
  <x:si>
    <x:t>金属切削机床130</x:t>
  </x:si>
  <x:si>
    <x:t>本课程对金属切削中常用的机床进行辨别和介绍。</x:t>
  </x:si>
  <x:si>
    <x:t>202140</x:t>
  </x:si>
  <x:si>
    <x:t>切削加工 140</x:t>
  </x:si>
  <x:si>
    <x:t>本课程全面介绍车间所进行的常见金属切削加工。</x:t>
  </x:si>
  <x:si>
    <x:t>202200</x:t>
  </x:si>
  <x:si>
    <x:t>切削变量200</x:t>
  </x:si>
  <x:si>
    <x:t xml:space="preserve">本课程介绍影响常见机械加工操作的一些变量。
</x:t>
  </x:si>
  <x:si>
    <x:t>202210</x:t>
  </x:si>
  <x:si>
    <x:t>切削液210</x:t>
  </x:si>
  <x:si>
    <x:t>本课程将辨别各种主要的切削液及其使用方法。</x:t>
  </x:si>
  <x:si>
    <x:t>202220</x:t>
  </x:si>
  <x:si>
    <x:t>刀具材料220</x:t>
  </x:si>
  <x:si>
    <x:t>本课程介绍常见刀具材料及其常见应用。</x:t>
  </x:si>
  <x:si>
    <x:t>202240</x:t>
  </x:si>
  <x:si>
    <x:t>刀具几何形状240</x:t>
  </x:si>
  <x:si>
    <x:t xml:space="preserve">本课程确定影响车削加工的主要角度。
</x:t>
  </x:si>
  <x:si>
    <x:t>202245</x:t>
  </x:si>
  <x:si>
    <x:t>铣削几何参数245</x:t>
  </x:si>
  <x:si>
    <x:t>本课程识别并解释影响铣削加工的角度。</x:t>
  </x:si>
  <x:si>
    <x:t>202250</x:t>
  </x:si>
  <x:si>
    <x:t>ANSI刀片选择 250</x:t>
  </x:si>
  <x:si>
    <x:t>本课程简要介绍刀片识别的ANSI B212.4-1995标准。</x:t>
  </x:si>
  <x:si>
    <x:t>202300</x:t>
  </x:si>
  <x:si>
    <x:t>切削速度与进给速度的选择300</x:t>
  </x:si>
  <x:si>
    <x:t xml:space="preserve">本课程确定车床和铣床上设定的不同切削速度和进给速度，并介绍这些变量的转换。
</x:t>
  </x:si>
  <x:si>
    <x:t>902</x:t>
  </x:si>
  <x:si>
    <x:t>中文 - Quality (Chinese)</x:t>
  </x:si>
  <x:si>
    <x:t>902100</x:t>
  </x:si>
  <x:si>
    <x:t>质量概述100</x:t>
  </x:si>
  <x:si>
    <x:t>本课程介绍质量组织机构的主要组成。通过研究制造企业中的不同角色，探究生产过程和最终产品之间的关系。</x:t>
  </x:si>
  <x:si>
    <x:t>902210</x:t>
  </x:si>
  <x:si>
    <x:t>统计过程控制(SPC)概述 210</x:t>
  </x:si>
  <x:si>
    <x:t xml:space="preserve">本课程描述统计过程控制的主要概念，并解释如何识别受特殊原因影响的过程。 </x:t>
  </x:si>
  <x:si>
    <x:t>902250</x:t>
  </x:si>
  <x:si>
    <x:t>快速安装策略250</x:t>
  </x:si>
  <x:si>
    <x:t>本课程学习减少安装时间的各种策略，包括流水作业和安装准备的概念。</x:t>
  </x:si>
  <x:si>
    <x:t>802</x:t>
  </x:si>
  <x:si>
    <x:t>中文 - Shop Essentials (Chinese)</x:t>
  </x:si>
  <x:si>
    <x:t>802100</x:t>
  </x:si>
  <x:si>
    <x:t>数学：基础100</x:t>
  </x:si>
  <x:si>
    <x:t>本课程学习如何遵循正确的运算顺序进行加、减、乘、除运算。</x:t>
  </x:si>
  <x:si>
    <x:t>802105</x:t>
  </x:si>
  <x:si>
    <x:t>数学：分数和小数 105</x:t>
  </x:si>
  <x:si>
    <x:t>本课介绍如何进行分数和小数的加减乘除，以及如何将分数和小数化成百分数。</x:t>
  </x:si>
  <x:si>
    <x:t>802115</x:t>
  </x:si>
  <x:si>
    <x:t>数学：计量单位 115</x:t>
  </x:si>
  <x:si>
    <x:t>本课程讨论生产中常用的计量单位，并学习不同单位之间的换算。</x:t>
  </x:si>
  <x:si>
    <x:t>802120</x:t>
  </x:si>
  <x:si>
    <x:t>公差基础 120</x:t>
  </x:si>
  <x:si>
    <x:t>本课程介绍公差的基础知识及其在制造业中的作用。</x:t>
  </x:si>
  <x:si>
    <x:t>802130</x:t>
  </x:si>
  <x:si>
    <x:t>阅读图纸130</x:t>
  </x:si>
  <x:si>
    <x:t>本课阐述零件图纸所包含的信息，并重点说明零件图的解读。</x:t>
  </x:si>
  <x:si>
    <x:t>802155</x:t>
  </x:si>
  <x:si>
    <x:t>几何学：线和角155</x:t>
  </x:si>
  <x:si>
    <x:t>本课程介绍线和角的性质，以及如何利用这些性质求解零件图上的问题。</x:t>
  </x:si>
  <x:si>
    <x:t>802165</x:t>
  </x:si>
  <x:si>
    <x:t>几何学：三角形 165</x:t>
  </x:si>
  <x:si>
    <x:t>本课介绍各类三角形的性质，以及如何利用这些性质求解零件图纸上的问题。</x:t>
  </x:si>
  <x:si>
    <x:t>802170</x:t>
  </x:si>
  <x:si>
    <x:t>几何学概述170</x:t>
  </x:si>
  <x:si>
    <x:t>本课介绍几何形状的基本要素及三角形、四边形和圆形的特征。</x:t>
  </x:si>
  <x:si>
    <x:t>802185</x:t>
  </x:si>
  <x:si>
    <x:t>几何学：圆形与多边形 185</x:t>
  </x:si>
  <x:si>
    <x:t>本课程学习圆形和多边形的基本几何性质以及如何运用这些性质求解图纸上的问题。</x:t>
  </x:si>
  <x:si>
    <x:t>802200</x:t>
  </x:si>
  <x:si>
    <x:t>车间代数学 200</x:t>
  </x:si>
  <x:si>
    <x:t>本课程介绍代数学的基本原理，以及如何求解包含多种运算的等式。</x:t>
  </x:si>
  <x:si>
    <x:t>802205</x:t>
  </x:si>
  <x:si>
    <x:t>三角形：勾股定理205</x:t>
  </x:si>
  <x:si>
    <x:t>本课程介绍勾股定理，并说明如何运用该定理求解零件样图中的未知信息。</x:t>
  </x:si>
  <x:si>
    <x:t>802210</x:t>
  </x:si>
  <x:si>
    <x:t>车间三角知识概述210</x:t>
  </x:si>
  <x:si>
    <x:t>本课程学习如何将三角知识应用到车间。</x:t>
  </x:si>
  <x:si>
    <x:t>802215</x:t>
  </x:si>
  <x:si>
    <x:t>三角形：正弦，余弦和正切215</x:t>
  </x:si>
  <x:si>
    <x:t>本课程说明如何使用正弦、余弦和正切来求解图纸上直角三角形的边长和角度。</x:t>
  </x:si>
  <x:si>
    <x:t>802220</x:t>
  </x:si>
  <x:si>
    <x:t>统计学220</x:t>
  </x:si>
  <x:si>
    <x:t>本课概述统计学的主要概念，并把这些概念与车间情况联系起来。</x:t>
  </x:si>
  <x:si>
    <x:t>802225</x:t>
  </x:si>
  <x:si>
    <x:t>三角形：正弦规的应用225</x:t>
  </x:si>
  <x:si>
    <x:t>本课程说明如何在机加工和检验中使用正弦规，并分步说明如何利用三角比和正弦规获得图纸中的未知信息。</x:t>
  </x:si>
  <x:si>
    <x:t>802230</x:t>
  </x:si>
  <x:si>
    <x:t>图纸解读 230</x:t>
  </x:si>
  <x:si>
    <x:t>本课程概括介绍图纸上的常见要素以及如何检验这些要素。</x:t>
  </x:si>
  <x:si>
    <x:t>802310</x:t>
  </x:si>
  <x:si>
    <x:t>微积分的概念 310</x:t>
  </x:si>
  <x:si>
    <x:t>本课程学习微积分的基本概念。</x:t>
  </x:si>
  <x:si>
    <x:t>652</x:t>
  </x:si>
  <x:si>
    <x:t>中文 - Welding (Chinese)</x:t>
  </x:si>
  <x:si>
    <x:t>652110</x:t>
  </x:si>
  <x:si>
    <x:t>什么是电弧焊？110</x:t>
  </x:si>
  <x:si>
    <x:t>本课程介绍电弧焊作为一种联接方法的优点，以及电弧焊的基本原理。</x:t>
  </x:si>
  <x:si>
    <x:t>652120</x:t>
  </x:si>
  <x:si>
    <x:t>电弧焊工艺 120</x:t>
  </x:si>
  <x:si>
    <x:t>本课程介绍几种不同的电弧焊方法，以及每种方法的优缺点。</x:t>
  </x:si>
  <x:si>
    <x:t>652130</x:t>
  </x:si>
  <x:si>
    <x:t>焊缝类型概述 130</x:t>
  </x:si>
  <x:si>
    <x:t>本课程介绍不同类型的接头和焊缝、焊接位置以及焊接接头可能出现的焊缝缺陷。</x:t>
  </x:si>
  <x:si>
    <x:t>652200</x:t>
  </x:si>
  <x:si>
    <x:t>黑色金属的焊接200</x:t>
  </x:si>
  <x:si>
    <x:t>本章综述用于电弧焊的常见黑色金属的特性。</x:t>
  </x:si>
  <x:si>
    <x:t>652210</x:t>
  </x:si>
  <x:si>
    <x:t>SMAW应用 210</x:t>
  </x:si>
  <x:si>
    <x:t>本课程介绍SMAW方法、影响电极选择的变量、电参数以及引燃与熄灭电弧的方法。</x:t>
  </x:si>
  <x:si>
    <x:t>652220</x:t>
  </x:si>
  <x:si>
    <x:t>GMAW应用 220</x:t>
  </x:si>
  <x:si>
    <x:t>本课程介绍GMAW方法以及影响保护气体选择、电极选择、金属过渡方式与电极定位的变量。</x:t>
  </x:si>
  <x:si>
    <x:t>652230</x:t>
  </x:si>
  <x:si>
    <x:t>FCAW应用 230</x:t>
  </x:si>
  <x:si>
    <x:t>本课程介绍FCAW方法以及影响电极选择、保护气体选择与电极定位的变量。</x:t>
  </x:si>
  <x:si>
    <x:t>652250</x:t>
  </x:si>
  <x:si>
    <x:t>电弧焊符号与规范 250</x:t>
  </x:si>
  <x:si>
    <x:t>本课程介绍焊接符号以及如何理解这些符号。并说明焊接规范的重要性以及焊接中所涉及的工艺。</x:t>
  </x:si>
  <x:si>
    <x:t>652270</x:t>
  </x:si>
  <x:si>
    <x:t>电极的选择 270</x:t>
  </x:si>
  <x:si>
    <x:t>本课程介绍四种主要焊接工艺中电极的特性，并解释如何为具体的焊接应用选择合适的电极。</x:t>
  </x:si>
  <x:si>
    <x:t>102</x:t>
  </x:si>
  <x:si>
    <x:t>中文 - Workholding (Chinese)</x:t>
  </x:si>
  <x:si>
    <x:t>102104</x:t>
  </x:si>
  <x:si>
    <x:t>工件夹紧入门 104</x:t>
  </x:si>
  <x:si>
    <x:t>本课程介绍典型钻模和夹具的作用。并探讨钻模和夹具的构成。</x:t>
  </x:si>
  <x:si>
    <x:t>102106</x:t>
  </x:si>
  <x:si>
    <x:t>支撑与定位原理 106</x:t>
  </x:si>
  <x:si>
    <x:t>本课程浅显介绍定位的起始过程。</x:t>
  </x:si>
  <x:si>
    <x:t>102107</x:t>
  </x:si>
  <x:si>
    <x:t>定位装置 107</x:t>
  </x:si>
  <x:si>
    <x:t>本课程介绍常见的定位件及其设置。</x:t>
  </x:si>
  <x:si>
    <x:t>102108</x:t>
  </x:si>
  <x:si>
    <x:t>夹紧基础 108</x:t>
  </x:si>
  <x:si>
    <x:t>本课程介绍夹紧工件的基础知识。并介绍一些常用夹紧件。</x:t>
  </x:si>
  <x:si>
    <x:t>102110</x:t>
  </x:si>
  <x:si>
    <x:t>卡盘，夹头及台虎钳110</x:t>
  </x:si>
  <x:si>
    <x:t>本课程主要对最基本的工件夹具进行介绍。</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</x:si>
</x:sst>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209" totalsRowShown="0">
  <x:autoFilter ref="A1:J1209"/>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209"/>
  <x:sheetViews>
    <x:sheetView workbookViewId="0"/>
  </x:sheetViews>
  <x:sheetFormatPr defaultRowHeight="15"/>
  <x:cols>
    <x:col min="1" max="1" width="30.567768" style="0" customWidth="1"/>
    <x:col min="2" max="2" width="15.567768" style="0" customWidth="1"/>
    <x:col min="3" max="3" width="13.710625" style="0" customWidth="1"/>
    <x:col min="4" max="4" width="11.710625" style="0" customWidth="1"/>
    <x:col min="5" max="5" width="9.139196" style="0" customWidth="1"/>
    <x:col min="6" max="6" width="35.567768" style="0" customWidth="1"/>
    <x:col min="7" max="7" width="9.567768" style="0" customWidth="1"/>
    <x:col min="8" max="8" width="89.139196"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1" t="s">
        <x:v>18</x:v>
      </x:c>
      <x:c r="J2" s="2">
        <x:f>HYPERLINK("https://learn.toolingu.com/classes/introduction-to-abrasives-101/", "learn.toolingu.com/classes/introduction-to-abrasives-101/")</x:f>
      </x:c>
    </x:row>
    <x:row r="3" spans="1:10">
      <x:c r="A3" s="0" t="s">
        <x:v>10</x:v>
      </x:c>
      <x:c r="B3" s="0" t="s">
        <x:v>19</x:v>
      </x:c>
      <x:c r="C3" s="0" t="s">
        <x:v>12</x:v>
      </x:c>
      <x:c r="D3" s="0" t="s">
        <x:v>13</x:v>
      </x:c>
      <x:c r="E3" s="0" t="s">
        <x:v>14</x:v>
      </x:c>
      <x:c r="F3" s="0" t="s">
        <x:v>15</x:v>
      </x:c>
      <x:c r="G3" s="0" t="s">
        <x:v>20</x:v>
      </x:c>
      <x:c r="H3" s="0" t="s">
        <x:v>21</x:v>
      </x:c>
      <x:c r="I3" s="0" t="s">
        <x:v>22</x:v>
      </x:c>
      <x:c r="J3" s="2">
        <x:f>HYPERLINK("https://learn.toolingu.com/classes/grinding-processes-201/", "learn.toolingu.com/classes/grinding-processes-201/")</x:f>
      </x:c>
    </x:row>
    <x:row r="4" spans="1:10">
      <x:c r="A4" s="0" t="s">
        <x:v>10</x:v>
      </x:c>
      <x:c r="B4" s="0" t="s">
        <x:v>19</x:v>
      </x:c>
      <x:c r="C4" s="0" t="s">
        <x:v>12</x:v>
      </x:c>
      <x:c r="D4" s="0" t="s">
        <x:v>13</x:v>
      </x:c>
      <x:c r="E4" s="0" t="s">
        <x:v>14</x:v>
      </x:c>
      <x:c r="F4" s="0" t="s">
        <x:v>15</x:v>
      </x:c>
      <x:c r="G4" s="0" t="s">
        <x:v>23</x:v>
      </x:c>
      <x:c r="H4" s="0" t="s">
        <x:v>24</x:v>
      </x:c>
      <x:c r="I4" s="0" t="s">
        <x:v>25</x:v>
      </x:c>
      <x:c r="J4" s="2">
        <x:f>HYPERLINK("https://learn.toolingu.com/classes/grinding-safety-211/", "learn.toolingu.com/classes/grinding-safety-211/")</x:f>
      </x:c>
    </x:row>
    <x:row r="5" spans="1:10">
      <x:c r="A5" s="0" t="s">
        <x:v>10</x:v>
      </x:c>
      <x:c r="B5" s="0" t="s">
        <x:v>19</x:v>
      </x:c>
      <x:c r="C5" s="0" t="s">
        <x:v>12</x:v>
      </x:c>
      <x:c r="D5" s="0" t="s">
        <x:v>13</x:v>
      </x:c>
      <x:c r="E5" s="0" t="s">
        <x:v>14</x:v>
      </x:c>
      <x:c r="F5" s="0" t="s">
        <x:v>15</x:v>
      </x:c>
      <x:c r="G5" s="0" t="s">
        <x:v>26</x:v>
      </x:c>
      <x:c r="H5" s="0" t="s">
        <x:v>27</x:v>
      </x:c>
      <x:c r="I5" s="0" t="s">
        <x:v>28</x:v>
      </x:c>
      <x:c r="J5" s="2">
        <x:f>HYPERLINK("https://learn.toolingu.com/classes/basic-grinding-theory-221/", "learn.toolingu.com/classes/basic-grinding-theory-221/")</x:f>
      </x:c>
    </x:row>
    <x:row r="6" spans="1:10">
      <x:c r="A6" s="0" t="s">
        <x:v>10</x:v>
      </x:c>
      <x:c r="B6" s="0" t="s">
        <x:v>19</x:v>
      </x:c>
      <x:c r="C6" s="0" t="s">
        <x:v>12</x:v>
      </x:c>
      <x:c r="D6" s="0" t="s">
        <x:v>13</x:v>
      </x:c>
      <x:c r="E6" s="0" t="s">
        <x:v>14</x:v>
      </x:c>
      <x:c r="F6" s="0" t="s">
        <x:v>15</x:v>
      </x:c>
      <x:c r="G6" s="0" t="s">
        <x:v>29</x:v>
      </x:c>
      <x:c r="H6" s="0" t="s">
        <x:v>30</x:v>
      </x:c>
      <x:c r="I6" s="0" t="s">
        <x:v>31</x:v>
      </x:c>
      <x:c r="J6" s="2">
        <x:f>HYPERLINK("https://learn.toolingu.com/classes/basics-of-the-surface-grinder-231/", "learn.toolingu.com/classes/basics-of-the-surface-grinder-231/")</x:f>
      </x:c>
    </x:row>
    <x:row r="7" spans="1:10">
      <x:c r="A7" s="0" t="s">
        <x:v>10</x:v>
      </x:c>
      <x:c r="B7" s="0" t="s">
        <x:v>19</x:v>
      </x:c>
      <x:c r="C7" s="0" t="s">
        <x:v>12</x:v>
      </x:c>
      <x:c r="D7" s="0" t="s">
        <x:v>13</x:v>
      </x:c>
      <x:c r="E7" s="0" t="s">
        <x:v>14</x:v>
      </x:c>
      <x:c r="F7" s="0" t="s">
        <x:v>15</x:v>
      </x:c>
      <x:c r="G7" s="0" t="s">
        <x:v>32</x:v>
      </x:c>
      <x:c r="H7" s="0" t="s">
        <x:v>33</x:v>
      </x:c>
      <x:c r="I7" s="0" t="s">
        <x:v>34</x:v>
      </x:c>
      <x:c r="J7" s="2">
        <x:f>HYPERLINK("https://learn.toolingu.com/classes/basics-of-the-cylindrical-grinder-232/", "learn.toolingu.com/classes/basics-of-the-cylindrical-grinder-232/")</x:f>
      </x:c>
    </x:row>
    <x:row r="8" spans="1:10">
      <x:c r="A8" s="0" t="s">
        <x:v>10</x:v>
      </x:c>
      <x:c r="B8" s="0" t="s">
        <x:v>19</x:v>
      </x:c>
      <x:c r="C8" s="0" t="s">
        <x:v>12</x:v>
      </x:c>
      <x:c r="D8" s="0" t="s">
        <x:v>13</x:v>
      </x:c>
      <x:c r="E8" s="0" t="s">
        <x:v>14</x:v>
      </x:c>
      <x:c r="F8" s="0" t="s">
        <x:v>15</x:v>
      </x:c>
      <x:c r="G8" s="0" t="s">
        <x:v>35</x:v>
      </x:c>
      <x:c r="H8" s="0" t="s">
        <x:v>36</x:v>
      </x:c>
      <x:c r="I8" s="0" t="s">
        <x:v>37</x:v>
      </x:c>
      <x:c r="J8" s="2">
        <x:f>HYPERLINK("https://learn.toolingu.com/classes/basics-of-the-centerless-grinder-233/", "learn.toolingu.com/classes/basics-of-the-centerless-grinder-233/")</x:f>
      </x:c>
    </x:row>
    <x:row r="9" spans="1:10">
      <x:c r="A9" s="0" t="s">
        <x:v>10</x:v>
      </x:c>
      <x:c r="B9" s="0" t="s">
        <x:v>19</x:v>
      </x:c>
      <x:c r="C9" s="0" t="s">
        <x:v>12</x:v>
      </x:c>
      <x:c r="D9" s="0" t="s">
        <x:v>13</x:v>
      </x:c>
      <x:c r="E9" s="0" t="s">
        <x:v>14</x:v>
      </x:c>
      <x:c r="F9" s="0" t="s">
        <x:v>15</x:v>
      </x:c>
      <x:c r="G9" s="0" t="s">
        <x:v>38</x:v>
      </x:c>
      <x:c r="H9" s="0" t="s">
        <x:v>39</x:v>
      </x:c>
      <x:c r="I9" s="0" t="s">
        <x:v>40</x:v>
      </x:c>
      <x:c r="J9" s="2">
        <x:f>HYPERLINK("https://learn.toolingu.com/classes/setup-for-the-surface-grinder-241/", "learn.toolingu.com/classes/setup-for-the-surface-grinder-241/")</x:f>
      </x:c>
    </x:row>
    <x:row r="10" spans="1:10">
      <x:c r="A10" s="0" t="s">
        <x:v>10</x:v>
      </x:c>
      <x:c r="B10" s="0" t="s">
        <x:v>19</x:v>
      </x:c>
      <x:c r="C10" s="0" t="s">
        <x:v>12</x:v>
      </x:c>
      <x:c r="D10" s="0" t="s">
        <x:v>13</x:v>
      </x:c>
      <x:c r="E10" s="0" t="s">
        <x:v>14</x:v>
      </x:c>
      <x:c r="F10" s="0" t="s">
        <x:v>15</x:v>
      </x:c>
      <x:c r="G10" s="0" t="s">
        <x:v>41</x:v>
      </x:c>
      <x:c r="H10" s="0" t="s">
        <x:v>42</x:v>
      </x:c>
      <x:c r="I10" s="0" t="s">
        <x:v>43</x:v>
      </x:c>
      <x:c r="J10" s="2">
        <x:f>HYPERLINK("https://learn.toolingu.com/classes/setup-for-the-cylindrical-grinder-242/", "learn.toolingu.com/classes/setup-for-the-cylindrical-grinder-242/")</x:f>
      </x:c>
    </x:row>
    <x:row r="11" spans="1:10">
      <x:c r="A11" s="0" t="s">
        <x:v>10</x:v>
      </x:c>
      <x:c r="B11" s="0" t="s">
        <x:v>19</x:v>
      </x:c>
      <x:c r="C11" s="0" t="s">
        <x:v>12</x:v>
      </x:c>
      <x:c r="D11" s="0" t="s">
        <x:v>13</x:v>
      </x:c>
      <x:c r="E11" s="0" t="s">
        <x:v>14</x:v>
      </x:c>
      <x:c r="F11" s="0" t="s">
        <x:v>15</x:v>
      </x:c>
      <x:c r="G11" s="0" t="s">
        <x:v>44</x:v>
      </x:c>
      <x:c r="H11" s="0" t="s">
        <x:v>45</x:v>
      </x:c>
      <x:c r="I11" s="0" t="s">
        <x:v>46</x:v>
      </x:c>
      <x:c r="J11" s="2">
        <x:f>HYPERLINK("https://learn.toolingu.com/classes/setup-for-the-centerless-grinder-243/", "learn.toolingu.com/classes/setup-for-the-centerless-grinder-243/")</x:f>
      </x:c>
    </x:row>
    <x:row r="12" spans="1:10">
      <x:c r="A12" s="0" t="s">
        <x:v>10</x:v>
      </x:c>
      <x:c r="B12" s="0" t="s">
        <x:v>19</x:v>
      </x:c>
      <x:c r="C12" s="0" t="s">
        <x:v>12</x:v>
      </x:c>
      <x:c r="D12" s="0" t="s">
        <x:v>13</x:v>
      </x:c>
      <x:c r="E12" s="0" t="s">
        <x:v>14</x:v>
      </x:c>
      <x:c r="F12" s="0" t="s">
        <x:v>15</x:v>
      </x:c>
      <x:c r="G12" s="0" t="s">
        <x:v>47</x:v>
      </x:c>
      <x:c r="H12" s="0" t="s">
        <x:v>48</x:v>
      </x:c>
      <x:c r="I12" s="0" t="s">
        <x:v>49</x:v>
      </x:c>
      <x:c r="J12" s="2">
        <x:f>HYPERLINK("https://learn.toolingu.com/classes/surface-grinder-operation-251/", "learn.toolingu.com/classes/surface-grinder-operation-251/")</x:f>
      </x:c>
    </x:row>
    <x:row r="13" spans="1:10">
      <x:c r="A13" s="0" t="s">
        <x:v>10</x:v>
      </x:c>
      <x:c r="B13" s="0" t="s">
        <x:v>19</x:v>
      </x:c>
      <x:c r="C13" s="0" t="s">
        <x:v>12</x:v>
      </x:c>
      <x:c r="D13" s="0" t="s">
        <x:v>13</x:v>
      </x:c>
      <x:c r="E13" s="0" t="s">
        <x:v>14</x:v>
      </x:c>
      <x:c r="F13" s="0" t="s">
        <x:v>15</x:v>
      </x:c>
      <x:c r="G13" s="0" t="s">
        <x:v>50</x:v>
      </x:c>
      <x:c r="H13" s="0" t="s">
        <x:v>51</x:v>
      </x:c>
      <x:c r="I13" s="0" t="s">
        <x:v>52</x:v>
      </x:c>
      <x:c r="J13" s="2">
        <x:f>HYPERLINK("https://learn.toolingu.com/classes/cylindrical-grinder-operation-252/", "learn.toolingu.com/classes/cylindrical-grinder-operation-252/")</x:f>
      </x:c>
    </x:row>
    <x:row r="14" spans="1:10">
      <x:c r="A14" s="0" t="s">
        <x:v>10</x:v>
      </x:c>
      <x:c r="B14" s="0" t="s">
        <x:v>19</x:v>
      </x:c>
      <x:c r="C14" s="0" t="s">
        <x:v>12</x:v>
      </x:c>
      <x:c r="D14" s="0" t="s">
        <x:v>13</x:v>
      </x:c>
      <x:c r="E14" s="0" t="s">
        <x:v>14</x:v>
      </x:c>
      <x:c r="F14" s="0" t="s">
        <x:v>15</x:v>
      </x:c>
      <x:c r="G14" s="0" t="s">
        <x:v>53</x:v>
      </x:c>
      <x:c r="H14" s="0" t="s">
        <x:v>54</x:v>
      </x:c>
      <x:c r="I14" s="0" t="s">
        <x:v>55</x:v>
      </x:c>
      <x:c r="J14" s="2">
        <x:f>HYPERLINK("https://learn.toolingu.com/classes/centerless-grinder-operation-253/", "learn.toolingu.com/classes/centerless-grinder-operation-253/")</x:f>
      </x:c>
    </x:row>
    <x:row r="15" spans="1:10">
      <x:c r="A15" s="0" t="s">
        <x:v>10</x:v>
      </x:c>
      <x:c r="B15" s="0" t="s">
        <x:v>19</x:v>
      </x:c>
      <x:c r="C15" s="0" t="s">
        <x:v>12</x:v>
      </x:c>
      <x:c r="D15" s="0" t="s">
        <x:v>13</x:v>
      </x:c>
      <x:c r="E15" s="0" t="s">
        <x:v>14</x:v>
      </x:c>
      <x:c r="F15" s="0" t="s">
        <x:v>15</x:v>
      </x:c>
      <x:c r="G15" s="0" t="s">
        <x:v>56</x:v>
      </x:c>
      <x:c r="H15" s="0" t="s">
        <x:v>57</x:v>
      </x:c>
      <x:c r="I15" s="0" t="s">
        <x:v>58</x:v>
      </x:c>
      <x:c r="J15" s="2">
        <x:f>HYPERLINK("https://learn.toolingu.com/classes/introduction-to-grinding-fluids-261/", "learn.toolingu.com/classes/introduction-to-grinding-fluids-261/")</x:f>
      </x:c>
    </x:row>
    <x:row r="16" spans="1:10">
      <x:c r="A16" s="0" t="s">
        <x:v>10</x:v>
      </x:c>
      <x:c r="B16" s="0" t="s">
        <x:v>19</x:v>
      </x:c>
      <x:c r="C16" s="0" t="s">
        <x:v>12</x:v>
      </x:c>
      <x:c r="D16" s="0" t="s">
        <x:v>13</x:v>
      </x:c>
      <x:c r="E16" s="0" t="s">
        <x:v>14</x:v>
      </x:c>
      <x:c r="F16" s="0" t="s">
        <x:v>15</x:v>
      </x:c>
      <x:c r="G16" s="0" t="s">
        <x:v>59</x:v>
      </x:c>
      <x:c r="H16" s="0" t="s">
        <x:v>60</x:v>
      </x:c>
      <x:c r="I16" s="0" t="s">
        <x:v>61</x:v>
      </x:c>
      <x:c r="J16" s="2">
        <x:f>HYPERLINK("https://learn.toolingu.com/classes/abrasive-finishing-processes-271/", "learn.toolingu.com/classes/abrasive-finishing-processes-271/")</x:f>
      </x:c>
    </x:row>
    <x:row r="17" spans="1:10">
      <x:c r="A17" s="0" t="s">
        <x:v>10</x:v>
      </x:c>
      <x:c r="B17" s="0" t="s">
        <x:v>62</x:v>
      </x:c>
      <x:c r="C17" s="0" t="s">
        <x:v>12</x:v>
      </x:c>
      <x:c r="D17" s="0" t="s">
        <x:v>13</x:v>
      </x:c>
      <x:c r="E17" s="0" t="s">
        <x:v>14</x:v>
      </x:c>
      <x:c r="F17" s="0" t="s">
        <x:v>15</x:v>
      </x:c>
      <x:c r="G17" s="0" t="s">
        <x:v>63</x:v>
      </x:c>
      <x:c r="H17" s="0" t="s">
        <x:v>64</x:v>
      </x:c>
      <x:c r="I17" s="0" t="s">
        <x:v>65</x:v>
      </x:c>
      <x:c r="J17" s="2">
        <x:f>HYPERLINK("https://learn.toolingu.com/classes/grinding-variables-301/", "learn.toolingu.com/classes/grinding-variables-301/")</x:f>
      </x:c>
    </x:row>
    <x:row r="18" spans="1:10">
      <x:c r="A18" s="0" t="s">
        <x:v>10</x:v>
      </x:c>
      <x:c r="B18" s="0" t="s">
        <x:v>62</x:v>
      </x:c>
      <x:c r="C18" s="0" t="s">
        <x:v>12</x:v>
      </x:c>
      <x:c r="D18" s="0" t="s">
        <x:v>13</x:v>
      </x:c>
      <x:c r="E18" s="0" t="s">
        <x:v>14</x:v>
      </x:c>
      <x:c r="F18" s="0" t="s">
        <x:v>15</x:v>
      </x:c>
      <x:c r="G18" s="0" t="s">
        <x:v>66</x:v>
      </x:c>
      <x:c r="H18" s="0" t="s">
        <x:v>67</x:v>
      </x:c>
      <x:c r="I18" s="0" t="s">
        <x:v>68</x:v>
      </x:c>
      <x:c r="J18" s="2">
        <x:f>HYPERLINK("https://learn.toolingu.com/classes/grinding-ferrous-metals-311/", "learn.toolingu.com/classes/grinding-ferrous-metals-311/")</x:f>
      </x:c>
    </x:row>
    <x:row r="19" spans="1:10">
      <x:c r="A19" s="0" t="s">
        <x:v>10</x:v>
      </x:c>
      <x:c r="B19" s="0" t="s">
        <x:v>62</x:v>
      </x:c>
      <x:c r="C19" s="0" t="s">
        <x:v>12</x:v>
      </x:c>
      <x:c r="D19" s="0" t="s">
        <x:v>13</x:v>
      </x:c>
      <x:c r="E19" s="0" t="s">
        <x:v>14</x:v>
      </x:c>
      <x:c r="F19" s="0" t="s">
        <x:v>15</x:v>
      </x:c>
      <x:c r="G19" s="0" t="s">
        <x:v>69</x:v>
      </x:c>
      <x:c r="H19" s="0" t="s">
        <x:v>70</x:v>
      </x:c>
      <x:c r="I19" s="0" t="s">
        <x:v>71</x:v>
      </x:c>
      <x:c r="J19" s="2">
        <x:f>HYPERLINK("https://learn.toolingu.com/classes/grinding-nonferrous-materials-321/", "learn.toolingu.com/classes/grinding-nonferrous-materials-321/")</x:f>
      </x:c>
    </x:row>
    <x:row r="20" spans="1:10">
      <x:c r="A20" s="0" t="s">
        <x:v>10</x:v>
      </x:c>
      <x:c r="B20" s="0" t="s">
        <x:v>62</x:v>
      </x:c>
      <x:c r="C20" s="0" t="s">
        <x:v>12</x:v>
      </x:c>
      <x:c r="D20" s="0" t="s">
        <x:v>13</x:v>
      </x:c>
      <x:c r="E20" s="0" t="s">
        <x:v>14</x:v>
      </x:c>
      <x:c r="F20" s="0" t="s">
        <x:v>15</x:v>
      </x:c>
      <x:c r="G20" s="0" t="s">
        <x:v>72</x:v>
      </x:c>
      <x:c r="H20" s="0" t="s">
        <x:v>73</x:v>
      </x:c>
      <x:c r="I20" s="0" t="s">
        <x:v>74</x:v>
      </x:c>
      <x:c r="J20" s="2">
        <x:f>HYPERLINK("https://learn.toolingu.com/classes/grinding-wheel-materials-331/", "learn.toolingu.com/classes/grinding-wheel-materials-331/")</x:f>
      </x:c>
    </x:row>
    <x:row r="21" spans="1:10">
      <x:c r="A21" s="0" t="s">
        <x:v>10</x:v>
      </x:c>
      <x:c r="B21" s="0" t="s">
        <x:v>62</x:v>
      </x:c>
      <x:c r="C21" s="0" t="s">
        <x:v>12</x:v>
      </x:c>
      <x:c r="D21" s="0" t="s">
        <x:v>13</x:v>
      </x:c>
      <x:c r="E21" s="0" t="s">
        <x:v>14</x:v>
      </x:c>
      <x:c r="F21" s="0" t="s">
        <x:v>15</x:v>
      </x:c>
      <x:c r="G21" s="0" t="s">
        <x:v>75</x:v>
      </x:c>
      <x:c r="H21" s="0" t="s">
        <x:v>76</x:v>
      </x:c>
      <x:c r="I21" s="0" t="s">
        <x:v>77</x:v>
      </x:c>
      <x:c r="J21" s="2">
        <x:f>HYPERLINK("https://learn.toolingu.com/classes/grinding-wheel-geometry-361/", "learn.toolingu.com/classes/grinding-wheel-geometry-361/")</x:f>
      </x:c>
    </x:row>
    <x:row r="22" spans="1:10">
      <x:c r="A22" s="0" t="s">
        <x:v>10</x:v>
      </x:c>
      <x:c r="B22" s="0" t="s">
        <x:v>62</x:v>
      </x:c>
      <x:c r="C22" s="0" t="s">
        <x:v>12</x:v>
      </x:c>
      <x:c r="D22" s="0" t="s">
        <x:v>13</x:v>
      </x:c>
      <x:c r="E22" s="0" t="s">
        <x:v>14</x:v>
      </x:c>
      <x:c r="F22" s="0" t="s">
        <x:v>15</x:v>
      </x:c>
      <x:c r="G22" s="0" t="s">
        <x:v>78</x:v>
      </x:c>
      <x:c r="H22" s="0" t="s">
        <x:v>79</x:v>
      </x:c>
      <x:c r="I22" s="0" t="s">
        <x:v>80</x:v>
      </x:c>
      <x:c r="J22" s="2">
        <x:f>HYPERLINK("https://learn.toolingu.com/classes/dressing-and-truing-341/", "learn.toolingu.com/classes/dressing-and-truing-341/")</x:f>
      </x:c>
    </x:row>
    <x:row r="23" spans="1:10">
      <x:c r="A23" s="0" t="s">
        <x:v>10</x:v>
      </x:c>
      <x:c r="B23" s="0" t="s">
        <x:v>62</x:v>
      </x:c>
      <x:c r="C23" s="0" t="s">
        <x:v>12</x:v>
      </x:c>
      <x:c r="D23" s="0" t="s">
        <x:v>13</x:v>
      </x:c>
      <x:c r="E23" s="0" t="s">
        <x:v>14</x:v>
      </x:c>
      <x:c r="F23" s="0" t="s">
        <x:v>15</x:v>
      </x:c>
      <x:c r="G23" s="0" t="s">
        <x:v>81</x:v>
      </x:c>
      <x:c r="H23" s="0" t="s">
        <x:v>82</x:v>
      </x:c>
      <x:c r="I23" s="0" t="s">
        <x:v>83</x:v>
      </x:c>
      <x:c r="J23" s="2">
        <x:f>HYPERLINK("https://learn.toolingu.com/classes/grinding-wheel-selection-351/", "learn.toolingu.com/classes/grinding-wheel-selection-351/")</x:f>
      </x:c>
    </x:row>
    <x:row r="24" spans="1:10">
      <x:c r="A24" s="0" t="s">
        <x:v>84</x:v>
      </x:c>
      <x:c r="B24" s="0" t="s">
        <x:v>11</x:v>
      </x:c>
      <x:c r="C24" s="0" t="s">
        <x:v>12</x:v>
      </x:c>
      <x:c r="D24" s="0" t="s">
        <x:v>13</x:v>
      </x:c>
      <x:c r="E24" s="0" t="s">
        <x:v>85</x:v>
      </x:c>
      <x:c r="F24" s="0" t="s">
        <x:v>86</x:v>
      </x:c>
      <x:c r="G24" s="0" t="s">
        <x:v>87</x:v>
      </x:c>
      <x:c r="H24" s="0" t="s">
        <x:v>88</x:v>
      </x:c>
      <x:c r="I24" s="0" t="s">
        <x:v>89</x:v>
      </x:c>
      <x:c r="J24" s="2">
        <x:f>HYPERLINK("https://learn.toolingu.com/classes/introduction-to-additive-manufacturing-111/", "learn.toolingu.com/classes/introduction-to-additive-manufacturing-111/")</x:f>
      </x:c>
    </x:row>
    <x:row r="25" spans="1:10">
      <x:c r="A25" s="0" t="s">
        <x:v>84</x:v>
      </x:c>
      <x:c r="B25" s="0" t="s">
        <x:v>11</x:v>
      </x:c>
      <x:c r="C25" s="0" t="s">
        <x:v>12</x:v>
      </x:c>
      <x:c r="D25" s="0" t="s">
        <x:v>13</x:v>
      </x:c>
      <x:c r="E25" s="0" t="s">
        <x:v>85</x:v>
      </x:c>
      <x:c r="F25" s="0" t="s">
        <x:v>86</x:v>
      </x:c>
      <x:c r="G25" s="0" t="s">
        <x:v>90</x:v>
      </x:c>
      <x:c r="H25" s="0" t="s">
        <x:v>91</x:v>
      </x:c>
      <x:c r="I25" s="0" t="s">
        <x:v>92</x:v>
      </x:c>
      <x:c r="J25" s="2">
        <x:f>HYPERLINK("https://learn.toolingu.com/classes/additive-manufacturing-safety-121/", "learn.toolingu.com/classes/additive-manufacturing-safety-121/")</x:f>
      </x:c>
    </x:row>
    <x:row r="26" spans="1:10">
      <x:c r="A26" s="0" t="s">
        <x:v>84</x:v>
      </x:c>
      <x:c r="B26" s="0" t="s">
        <x:v>11</x:v>
      </x:c>
      <x:c r="C26" s="0" t="s">
        <x:v>12</x:v>
      </x:c>
      <x:c r="D26" s="0" t="s">
        <x:v>13</x:v>
      </x:c>
      <x:c r="E26" s="0" t="s">
        <x:v>85</x:v>
      </x:c>
      <x:c r="F26" s="0" t="s">
        <x:v>86</x:v>
      </x:c>
      <x:c r="G26" s="0" t="s">
        <x:v>93</x:v>
      </x:c>
      <x:c r="H26" s="0" t="s">
        <x:v>94</x:v>
      </x:c>
      <x:c r="I26" s="1" t="s">
        <x:v>95</x:v>
      </x:c>
      <x:c r="J26" s="2">
        <x:f>HYPERLINK("https://learn.toolingu.com/classes/the-basic-additive-manufacturing-process-131/", "learn.toolingu.com/classes/the-basic-additive-manufacturing-process-131/")</x:f>
      </x:c>
    </x:row>
    <x:row r="27" spans="1:10">
      <x:c r="A27" s="0" t="s">
        <x:v>84</x:v>
      </x:c>
      <x:c r="B27" s="0" t="s">
        <x:v>11</x:v>
      </x:c>
      <x:c r="C27" s="0" t="s">
        <x:v>12</x:v>
      </x:c>
      <x:c r="D27" s="0" t="s">
        <x:v>13</x:v>
      </x:c>
      <x:c r="E27" s="0" t="s">
        <x:v>85</x:v>
      </x:c>
      <x:c r="F27" s="0" t="s">
        <x:v>86</x:v>
      </x:c>
      <x:c r="G27" s="0" t="s">
        <x:v>96</x:v>
      </x:c>
      <x:c r="H27" s="0" t="s">
        <x:v>97</x:v>
      </x:c>
      <x:c r="I27" s="0" t="s">
        <x:v>98</x:v>
      </x:c>
      <x:c r="J27" s="2">
        <x:f>HYPERLINK("https://learn.toolingu.com/classes/additive-manufacturing-methods-and-materials-141/", "learn.toolingu.com/classes/additive-manufacturing-methods-and-materials-141/")</x:f>
      </x:c>
    </x:row>
    <x:row r="28" spans="1:10">
      <x:c r="A28" s="0" t="s">
        <x:v>84</x:v>
      </x:c>
      <x:c r="B28" s="0" t="s">
        <x:v>11</x:v>
      </x:c>
      <x:c r="C28" s="0" t="s">
        <x:v>12</x:v>
      </x:c>
      <x:c r="D28" s="0" t="s">
        <x:v>13</x:v>
      </x:c>
      <x:c r="E28" s="0" t="s">
        <x:v>85</x:v>
      </x:c>
      <x:c r="F28" s="0" t="s">
        <x:v>86</x:v>
      </x:c>
      <x:c r="G28" s="0" t="s">
        <x:v>99</x:v>
      </x:c>
      <x:c r="H28" s="0" t="s">
        <x:v>100</x:v>
      </x:c>
      <x:c r="I28" s="0" t="s">
        <x:v>101</x:v>
      </x:c>
      <x:c r="J28" s="2">
        <x:f>HYPERLINK("https://learn.toolingu.com/classes/introduction-to-hybrid-manufacturing-151/", "learn.toolingu.com/classes/introduction-to-hybrid-manufacturing-151/")</x:f>
      </x:c>
    </x:row>
    <x:row r="29" spans="1:10">
      <x:c r="A29" s="0" t="s">
        <x:v>84</x:v>
      </x:c>
      <x:c r="B29" s="0" t="s">
        <x:v>11</x:v>
      </x:c>
      <x:c r="C29" s="0" t="s">
        <x:v>12</x:v>
      </x:c>
      <x:c r="D29" s="0" t="s">
        <x:v>13</x:v>
      </x:c>
      <x:c r="E29" s="0" t="s">
        <x:v>85</x:v>
      </x:c>
      <x:c r="F29" s="0" t="s">
        <x:v>86</x:v>
      </x:c>
      <x:c r="G29" s="0" t="s">
        <x:v>102</x:v>
      </x:c>
      <x:c r="H29" s="0" t="s">
        <x:v>103</x:v>
      </x:c>
      <x:c r="I29" s="0" t="s">
        <x:v>104</x:v>
      </x:c>
      <x:c r="J29" s="2">
        <x:f>HYPERLINK("https://learn.toolingu.com/classes/rapid-prototyping-161/", "learn.toolingu.com/classes/rapid-prototyping-161/")</x:f>
      </x:c>
    </x:row>
    <x:row r="30" spans="1:10">
      <x:c r="A30" s="0" t="s">
        <x:v>84</x:v>
      </x:c>
      <x:c r="B30" s="0" t="s">
        <x:v>11</x:v>
      </x:c>
      <x:c r="C30" s="0" t="s">
        <x:v>12</x:v>
      </x:c>
      <x:c r="D30" s="0" t="s">
        <x:v>13</x:v>
      </x:c>
      <x:c r="E30" s="0" t="s">
        <x:v>85</x:v>
      </x:c>
      <x:c r="F30" s="0" t="s">
        <x:v>86</x:v>
      </x:c>
      <x:c r="G30" s="0" t="s">
        <x:v>105</x:v>
      </x:c>
      <x:c r="H30" s="0" t="s">
        <x:v>106</x:v>
      </x:c>
      <x:c r="I30" s="1" t="s">
        <x:v>107</x:v>
      </x:c>
      <x:c r="J30" s="2">
        <x:f>HYPERLINK("https://learn.toolingu.com/classes/additive-manufacturing-prototype-to-production-162/", "learn.toolingu.com/classes/additive-manufacturing-prototype-to-production-162/")</x:f>
      </x:c>
    </x:row>
    <x:row r="31" spans="1:10">
      <x:c r="A31" s="0" t="s">
        <x:v>84</x:v>
      </x:c>
      <x:c r="B31" s="0" t="s">
        <x:v>19</x:v>
      </x:c>
      <x:c r="C31" s="0" t="s">
        <x:v>12</x:v>
      </x:c>
      <x:c r="D31" s="0" t="s">
        <x:v>13</x:v>
      </x:c>
      <x:c r="E31" s="0" t="s">
        <x:v>85</x:v>
      </x:c>
      <x:c r="F31" s="0" t="s">
        <x:v>86</x:v>
      </x:c>
      <x:c r="G31" s="0" t="s">
        <x:v>108</x:v>
      </x:c>
      <x:c r="H31" s="0" t="s">
        <x:v>109</x:v>
      </x:c>
      <x:c r="I31" s="0" t="s">
        <x:v>110</x:v>
      </x:c>
      <x:c r="J31" s="2">
        <x:f>HYPERLINK("https://learn.toolingu.com/classes/additive-manufacturing-qualification-291/", "learn.toolingu.com/classes/additive-manufacturing-qualification-291/")</x:f>
      </x:c>
    </x:row>
    <x:row r="32" spans="1:10">
      <x:c r="A32" s="0" t="s">
        <x:v>84</x:v>
      </x:c>
      <x:c r="B32" s="0" t="s">
        <x:v>19</x:v>
      </x:c>
      <x:c r="C32" s="0" t="s">
        <x:v>12</x:v>
      </x:c>
      <x:c r="D32" s="0" t="s">
        <x:v>13</x:v>
      </x:c>
      <x:c r="E32" s="0" t="s">
        <x:v>85</x:v>
      </x:c>
      <x:c r="F32" s="0" t="s">
        <x:v>86</x:v>
      </x:c>
      <x:c r="G32" s="0" t="s">
        <x:v>111</x:v>
      </x:c>
      <x:c r="H32" s="0" t="s">
        <x:v>112</x:v>
      </x:c>
      <x:c r="I32" s="0" t="s">
        <x:v>113</x:v>
      </x:c>
      <x:c r="J32" s="2">
        <x:f>HYPERLINK("https://learn.toolingu.com/classes/reverse-engineering-for-additive-manufacturing-242/", "learn.toolingu.com/classes/reverse-engineering-for-additive-manufacturing-242/")</x:f>
      </x:c>
    </x:row>
    <x:row r="33" spans="1:10">
      <x:c r="A33" s="0" t="s">
        <x:v>84</x:v>
      </x:c>
      <x:c r="B33" s="0" t="s">
        <x:v>19</x:v>
      </x:c>
      <x:c r="C33" s="0" t="s">
        <x:v>12</x:v>
      </x:c>
      <x:c r="D33" s="0" t="s">
        <x:v>13</x:v>
      </x:c>
      <x:c r="E33" s="0" t="s">
        <x:v>85</x:v>
      </x:c>
      <x:c r="F33" s="0" t="s">
        <x:v>86</x:v>
      </x:c>
      <x:c r="G33" s="0" t="s">
        <x:v>114</x:v>
      </x:c>
      <x:c r="H33" s="0" t="s">
        <x:v>115</x:v>
      </x:c>
      <x:c r="I33" s="0" t="s">
        <x:v>116</x:v>
      </x:c>
      <x:c r="J33" s="2">
        <x:f>HYPERLINK("https://learn.toolingu.com/classes/the-additive-manufacturing-supply-chain-251/", "learn.toolingu.com/classes/the-additive-manufacturing-supply-chain-251/")</x:f>
      </x:c>
    </x:row>
    <x:row r="34" spans="1:10">
      <x:c r="A34" s="0" t="s">
        <x:v>84</x:v>
      </x:c>
      <x:c r="B34" s="0" t="s">
        <x:v>19</x:v>
      </x:c>
      <x:c r="C34" s="0" t="s">
        <x:v>12</x:v>
      </x:c>
      <x:c r="D34" s="0" t="s">
        <x:v>13</x:v>
      </x:c>
      <x:c r="E34" s="0" t="s">
        <x:v>85</x:v>
      </x:c>
      <x:c r="F34" s="0" t="s">
        <x:v>86</x:v>
      </x:c>
      <x:c r="G34" s="0" t="s">
        <x:v>117</x:v>
      </x:c>
      <x:c r="H34" s="0" t="s">
        <x:v>118</x:v>
      </x:c>
      <x:c r="I34" s="0" t="s">
        <x:v>119</x:v>
      </x:c>
      <x:c r="J34" s="2">
        <x:f>HYPERLINK("https://learn.toolingu.com/classes/managing-the-additive-manufacturing-supply-chain-252/", "learn.toolingu.com/classes/managing-the-additive-manufacturing-supply-chain-252/")</x:f>
      </x:c>
    </x:row>
    <x:row r="35" spans="1:10">
      <x:c r="A35" s="0" t="s">
        <x:v>84</x:v>
      </x:c>
      <x:c r="B35" s="0" t="s">
        <x:v>19</x:v>
      </x:c>
      <x:c r="C35" s="0" t="s">
        <x:v>12</x:v>
      </x:c>
      <x:c r="D35" s="0" t="s">
        <x:v>13</x:v>
      </x:c>
      <x:c r="E35" s="0" t="s">
        <x:v>85</x:v>
      </x:c>
      <x:c r="F35" s="0" t="s">
        <x:v>86</x:v>
      </x:c>
      <x:c r="G35" s="0" t="s">
        <x:v>120</x:v>
      </x:c>
      <x:c r="H35" s="0" t="s">
        <x:v>121</x:v>
      </x:c>
      <x:c r="I35" s="0" t="s">
        <x:v>122</x:v>
      </x:c>
      <x:c r="J35" s="2">
        <x:f>HYPERLINK("https://learn.toolingu.com/classes/design-for-additive-manufacturing-201/", "learn.toolingu.com/classes/design-for-additive-manufacturing-201/")</x:f>
      </x:c>
    </x:row>
    <x:row r="36" spans="1:10">
      <x:c r="A36" s="0" t="s">
        <x:v>84</x:v>
      </x:c>
      <x:c r="B36" s="0" t="s">
        <x:v>11</x:v>
      </x:c>
      <x:c r="C36" s="0" t="s">
        <x:v>12</x:v>
      </x:c>
      <x:c r="D36" s="0" t="s">
        <x:v>13</x:v>
      </x:c>
      <x:c r="E36" s="0" t="s">
        <x:v>85</x:v>
      </x:c>
      <x:c r="F36" s="0" t="s">
        <x:v>86</x:v>
      </x:c>
      <x:c r="G36" s="0" t="s">
        <x:v>123</x:v>
      </x:c>
      <x:c r="H36" s="0" t="s">
        <x:v>124</x:v>
      </x:c>
      <x:c r="I36" s="1" t="s">
        <x:v>125</x:v>
      </x:c>
      <x:c r="J36" s="2">
        <x:f>HYPERLINK("https://learn.toolingu.com/classes/introduction-to-additive-manufacturing-software-204/", "learn.toolingu.com/classes/introduction-to-additive-manufacturing-software-204/")</x:f>
      </x:c>
    </x:row>
    <x:row r="37" spans="1:10">
      <x:c r="A37" s="0" t="s">
        <x:v>84</x:v>
      </x:c>
      <x:c r="B37" s="0" t="s">
        <x:v>19</x:v>
      </x:c>
      <x:c r="C37" s="0" t="s">
        <x:v>12</x:v>
      </x:c>
      <x:c r="D37" s="0" t="s">
        <x:v>13</x:v>
      </x:c>
      <x:c r="E37" s="0" t="s">
        <x:v>85</x:v>
      </x:c>
      <x:c r="F37" s="0" t="s">
        <x:v>86</x:v>
      </x:c>
      <x:c r="G37" s="0" t="s">
        <x:v>126</x:v>
      </x:c>
      <x:c r="H37" s="0" t="s">
        <x:v>127</x:v>
      </x:c>
      <x:c r="I37" s="0" t="s">
        <x:v>128</x:v>
      </x:c>
      <x:c r="J37" s="2">
        <x:f>HYPERLINK("https://learn.toolingu.com/classes/hybrid-manufacturing-with-directed-energy-deposition-261/", "learn.toolingu.com/classes/hybrid-manufacturing-with-directed-energy-deposition-261/")</x:f>
      </x:c>
    </x:row>
    <x:row r="38" spans="1:10">
      <x:c r="A38" s="0" t="s">
        <x:v>84</x:v>
      </x:c>
      <x:c r="B38" s="0" t="s">
        <x:v>19</x:v>
      </x:c>
      <x:c r="C38" s="0" t="s">
        <x:v>12</x:v>
      </x:c>
      <x:c r="D38" s="0" t="s">
        <x:v>13</x:v>
      </x:c>
      <x:c r="E38" s="0" t="s">
        <x:v>85</x:v>
      </x:c>
      <x:c r="F38" s="0" t="s">
        <x:v>86</x:v>
      </x:c>
      <x:c r="G38" s="0" t="s">
        <x:v>129</x:v>
      </x:c>
      <x:c r="H38" s="0" t="s">
        <x:v>130</x:v>
      </x:c>
      <x:c r="I38" s="0" t="s">
        <x:v>131</x:v>
      </x:c>
      <x:c r="J38" s="2">
        <x:f>HYPERLINK("https://learn.toolingu.com/classes/additive-manufacturing-materials-science-211/", "learn.toolingu.com/classes/additive-manufacturing-materials-science-211/")</x:f>
      </x:c>
    </x:row>
    <x:row r="39" spans="1:10">
      <x:c r="A39" s="0" t="s">
        <x:v>84</x:v>
      </x:c>
      <x:c r="B39" s="0" t="s">
        <x:v>19</x:v>
      </x:c>
      <x:c r="C39" s="0" t="s">
        <x:v>12</x:v>
      </x:c>
      <x:c r="D39" s="0" t="s">
        <x:v>13</x:v>
      </x:c>
      <x:c r="E39" s="0" t="s">
        <x:v>85</x:v>
      </x:c>
      <x:c r="F39" s="0" t="s">
        <x:v>86</x:v>
      </x:c>
      <x:c r="G39" s="0" t="s">
        <x:v>132</x:v>
      </x:c>
      <x:c r="H39" s="0" t="s">
        <x:v>133</x:v>
      </x:c>
      <x:c r="I39" s="0" t="s">
        <x:v>134</x:v>
      </x:c>
      <x:c r="J39" s="2">
        <x:f>HYPERLINK("https://learn.toolingu.com/classes/integrating-additive-manufacturing-with-traditional-manufacturing-221/", "learn.toolingu.com/classes/integrating-additive-manufacturing-with-traditional-manufacturing-221/")</x:f>
      </x:c>
    </x:row>
    <x:row r="40" spans="1:10">
      <x:c r="A40" s="0" t="s">
        <x:v>84</x:v>
      </x:c>
      <x:c r="B40" s="0" t="s">
        <x:v>19</x:v>
      </x:c>
      <x:c r="C40" s="0" t="s">
        <x:v>12</x:v>
      </x:c>
      <x:c r="D40" s="0" t="s">
        <x:v>13</x:v>
      </x:c>
      <x:c r="E40" s="0" t="s">
        <x:v>85</x:v>
      </x:c>
      <x:c r="F40" s="0" t="s">
        <x:v>86</x:v>
      </x:c>
      <x:c r="G40" s="0" t="s">
        <x:v>135</x:v>
      </x:c>
      <x:c r="H40" s="0" t="s">
        <x:v>136</x:v>
      </x:c>
      <x:c r="I40" s="0" t="s">
        <x:v>137</x:v>
      </x:c>
      <x:c r="J40" s="2">
        <x:f>HYPERLINK("https://learn.toolingu.com/classes/additive-manufacturing-as-a-secondary-process-231/", "learn.toolingu.com/classes/additive-manufacturing-as-a-secondary-process-231/")</x:f>
      </x:c>
    </x:row>
    <x:row r="41" spans="1:10">
      <x:c r="A41" s="0" t="s">
        <x:v>84</x:v>
      </x:c>
      <x:c r="B41" s="0" t="s">
        <x:v>19</x:v>
      </x:c>
      <x:c r="C41" s="0" t="s">
        <x:v>12</x:v>
      </x:c>
      <x:c r="D41" s="0" t="s">
        <x:v>13</x:v>
      </x:c>
      <x:c r="E41" s="0" t="s">
        <x:v>85</x:v>
      </x:c>
      <x:c r="F41" s="0" t="s">
        <x:v>86</x:v>
      </x:c>
      <x:c r="G41" s="0" t="s">
        <x:v>138</x:v>
      </x:c>
      <x:c r="H41" s="0" t="s">
        <x:v>139</x:v>
      </x:c>
      <x:c r="I41" s="0" t="s">
        <x:v>140</x:v>
      </x:c>
      <x:c r="J41" s="2">
        <x:f>HYPERLINK("https://learn.toolingu.com/classes/lightweighting-with-additive-manufacturing-271/", "learn.toolingu.com/classes/lightweighting-with-additive-manufacturing-271/")</x:f>
      </x:c>
    </x:row>
    <x:row r="42" spans="1:10">
      <x:c r="A42" s="0" t="s">
        <x:v>84</x:v>
      </x:c>
      <x:c r="B42" s="0" t="s">
        <x:v>19</x:v>
      </x:c>
      <x:c r="C42" s="0" t="s">
        <x:v>12</x:v>
      </x:c>
      <x:c r="D42" s="0" t="s">
        <x:v>13</x:v>
      </x:c>
      <x:c r="E42" s="0" t="s">
        <x:v>85</x:v>
      </x:c>
      <x:c r="F42" s="0" t="s">
        <x:v>86</x:v>
      </x:c>
      <x:c r="G42" s="0" t="s">
        <x:v>141</x:v>
      </x:c>
      <x:c r="H42" s="0" t="s">
        <x:v>142</x:v>
      </x:c>
      <x:c r="I42" s="0" t="s">
        <x:v>143</x:v>
      </x:c>
      <x:c r="J42" s="2">
        <x:f>HYPERLINK("https://learn.toolingu.com/classes/nondestructive-testing-for-additive-manufacturing-241/", "learn.toolingu.com/classes/nondestructive-testing-for-additive-manufacturing-241/")</x:f>
      </x:c>
    </x:row>
    <x:row r="43" spans="1:10">
      <x:c r="A43" s="0" t="s">
        <x:v>84</x:v>
      </x:c>
      <x:c r="B43" s="0" t="s">
        <x:v>19</x:v>
      </x:c>
      <x:c r="C43" s="0" t="s">
        <x:v>12</x:v>
      </x:c>
      <x:c r="D43" s="0" t="s">
        <x:v>13</x:v>
      </x:c>
      <x:c r="E43" s="0" t="s">
        <x:v>85</x:v>
      </x:c>
      <x:c r="F43" s="0" t="s">
        <x:v>86</x:v>
      </x:c>
      <x:c r="G43" s="0" t="s">
        <x:v>144</x:v>
      </x:c>
      <x:c r="H43" s="0" t="s">
        <x:v>145</x:v>
      </x:c>
      <x:c r="I43" s="0" t="s">
        <x:v>146</x:v>
      </x:c>
      <x:c r="J43" s="2">
        <x:f>HYPERLINK("https://learn.toolingu.com/classes/metrology-for-additive-manufacturing-202/", "learn.toolingu.com/classes/metrology-for-additive-manufacturing-202/")</x:f>
      </x:c>
    </x:row>
    <x:row r="44" spans="1:10">
      <x:c r="A44" s="0" t="s">
        <x:v>84</x:v>
      </x:c>
      <x:c r="B44" s="0" t="s">
        <x:v>11</x:v>
      </x:c>
      <x:c r="C44" s="0" t="s">
        <x:v>12</x:v>
      </x:c>
      <x:c r="D44" s="0" t="s">
        <x:v>13</x:v>
      </x:c>
      <x:c r="E44" s="0" t="s">
        <x:v>85</x:v>
      </x:c>
      <x:c r="F44" s="0" t="s">
        <x:v>86</x:v>
      </x:c>
      <x:c r="G44" s="0" t="s">
        <x:v>147</x:v>
      </x:c>
      <x:c r="H44" s="0" t="s">
        <x:v>148</x:v>
      </x:c>
      <x:c r="I44" s="1" t="s">
        <x:v>149</x:v>
      </x:c>
      <x:c r="J44" s="2">
        <x:f>HYPERLINK("https://learn.toolingu.com/classes/design-for-fused-deposition-modeling-301/", "learn.toolingu.com/classes/design-for-fused-deposition-modeling-301/")</x:f>
      </x:c>
    </x:row>
    <x:row r="45" spans="1:10">
      <x:c r="A45" s="0" t="s">
        <x:v>84</x:v>
      </x:c>
      <x:c r="B45" s="0" t="s">
        <x:v>11</x:v>
      </x:c>
      <x:c r="C45" s="0" t="s">
        <x:v>12</x:v>
      </x:c>
      <x:c r="D45" s="0" t="s">
        <x:v>13</x:v>
      </x:c>
      <x:c r="E45" s="0" t="s">
        <x:v>85</x:v>
      </x:c>
      <x:c r="F45" s="0" t="s">
        <x:v>86</x:v>
      </x:c>
      <x:c r="G45" s="0" t="s">
        <x:v>150</x:v>
      </x:c>
      <x:c r="H45" s="0" t="s">
        <x:v>151</x:v>
      </x:c>
      <x:c r="I45" s="1" t="s">
        <x:v>152</x:v>
      </x:c>
      <x:c r="J45" s="2">
        <x:f>HYPERLINK("https://learn.toolingu.com/classes/design-for-material-jetting-302/", "learn.toolingu.com/classes/design-for-material-jetting-302/")</x:f>
      </x:c>
    </x:row>
    <x:row r="46" spans="1:10">
      <x:c r="A46" s="0" t="s">
        <x:v>84</x:v>
      </x:c>
      <x:c r="B46" s="0" t="s">
        <x:v>62</x:v>
      </x:c>
      <x:c r="C46" s="0" t="s">
        <x:v>12</x:v>
      </x:c>
      <x:c r="D46" s="0" t="s">
        <x:v>13</x:v>
      </x:c>
      <x:c r="E46" s="0" t="s">
        <x:v>85</x:v>
      </x:c>
      <x:c r="F46" s="0" t="s">
        <x:v>86</x:v>
      </x:c>
      <x:c r="G46" s="0" t="s">
        <x:v>153</x:v>
      </x:c>
      <x:c r="H46" s="0" t="s">
        <x:v>154</x:v>
      </x:c>
      <x:c r="I46" s="0" t="s">
        <x:v>155</x:v>
      </x:c>
      <x:c r="J46" s="2">
        <x:f>HYPERLINK("https://learn.toolingu.com/classes/design-for-directed-energy-deposition-303/", "learn.toolingu.com/classes/design-for-directed-energy-deposition-303/")</x:f>
      </x:c>
    </x:row>
    <x:row r="47" spans="1:10">
      <x:c r="A47" s="0" t="s">
        <x:v>84</x:v>
      </x:c>
      <x:c r="B47" s="0" t="s">
        <x:v>62</x:v>
      </x:c>
      <x:c r="C47" s="0" t="s">
        <x:v>12</x:v>
      </x:c>
      <x:c r="D47" s="0" t="s">
        <x:v>13</x:v>
      </x:c>
      <x:c r="E47" s="0" t="s">
        <x:v>85</x:v>
      </x:c>
      <x:c r="F47" s="0" t="s">
        <x:v>86</x:v>
      </x:c>
      <x:c r="G47" s="0" t="s">
        <x:v>156</x:v>
      </x:c>
      <x:c r="H47" s="0" t="s">
        <x:v>157</x:v>
      </x:c>
      <x:c r="I47" s="0" t="s">
        <x:v>158</x:v>
      </x:c>
      <x:c r="J47" s="2">
        <x:f>HYPERLINK("https://learn.toolingu.com/classes/design-for-laser-powder-bed-fusion-304/", "learn.toolingu.com/classes/design-for-laser-powder-bed-fusion-304/")</x:f>
      </x:c>
    </x:row>
    <x:row r="48" spans="1:10">
      <x:c r="A48" s="0" t="s">
        <x:v>84</x:v>
      </x:c>
      <x:c r="B48" s="0" t="s">
        <x:v>62</x:v>
      </x:c>
      <x:c r="C48" s="0" t="s">
        <x:v>12</x:v>
      </x:c>
      <x:c r="D48" s="0" t="s">
        <x:v>13</x:v>
      </x:c>
      <x:c r="E48" s="0" t="s">
        <x:v>85</x:v>
      </x:c>
      <x:c r="F48" s="0" t="s">
        <x:v>86</x:v>
      </x:c>
      <x:c r="G48" s="0" t="s">
        <x:v>159</x:v>
      </x:c>
      <x:c r="H48" s="0" t="s">
        <x:v>160</x:v>
      </x:c>
      <x:c r="I48" s="1" t="s">
        <x:v>161</x:v>
      </x:c>
      <x:c r="J48" s="2">
        <x:f>HYPERLINK("https://learn.toolingu.com/classes/design-for-vat-photopolymerization-305/", "learn.toolingu.com/classes/design-for-vat-photopolymerization-305/")</x:f>
      </x:c>
    </x:row>
    <x:row r="49" spans="1:10">
      <x:c r="A49" s="0" t="s">
        <x:v>84</x:v>
      </x:c>
      <x:c r="B49" s="0" t="s">
        <x:v>11</x:v>
      </x:c>
      <x:c r="C49" s="0" t="s">
        <x:v>12</x:v>
      </x:c>
      <x:c r="D49" s="0" t="s">
        <x:v>13</x:v>
      </x:c>
      <x:c r="E49" s="0" t="s">
        <x:v>85</x:v>
      </x:c>
      <x:c r="F49" s="0" t="s">
        <x:v>86</x:v>
      </x:c>
      <x:c r="G49" s="0" t="s">
        <x:v>162</x:v>
      </x:c>
      <x:c r="H49" s="0" t="s">
        <x:v>163</x:v>
      </x:c>
      <x:c r="I49" s="1" t="s">
        <x:v>164</x:v>
      </x:c>
      <x:c r="J49" s="2">
        <x:f>HYPERLINK("https://learn.toolingu.com/classes/design-for-binder-jetting-306/", "learn.toolingu.com/classes/design-for-binder-jetting-306/")</x:f>
      </x:c>
    </x:row>
    <x:row r="50" spans="1:10">
      <x:c r="A50" s="0" t="s">
        <x:v>84</x:v>
      </x:c>
      <x:c r="B50" s="0" t="s">
        <x:v>62</x:v>
      </x:c>
      <x:c r="C50" s="0" t="s">
        <x:v>12</x:v>
      </x:c>
      <x:c r="D50" s="0" t="s">
        <x:v>13</x:v>
      </x:c>
      <x:c r="E50" s="0" t="s">
        <x:v>85</x:v>
      </x:c>
      <x:c r="F50" s="0" t="s">
        <x:v>86</x:v>
      </x:c>
      <x:c r="G50" s="0" t="s">
        <x:v>165</x:v>
      </x:c>
      <x:c r="H50" s="0" t="s">
        <x:v>166</x:v>
      </x:c>
      <x:c r="I50" s="0" t="s">
        <x:v>167</x:v>
      </x:c>
      <x:c r="J50" s="2">
        <x:f>HYPERLINK("https://learn.toolingu.com/classes/design-for-sheet-lamination-307/", "learn.toolingu.com/classes/design-for-sheet-lamination-307/")</x:f>
      </x:c>
    </x:row>
    <x:row r="51" spans="1:10">
      <x:c r="A51" s="0" t="s">
        <x:v>84</x:v>
      </x:c>
      <x:c r="B51" s="0" t="s">
        <x:v>62</x:v>
      </x:c>
      <x:c r="C51" s="0" t="s">
        <x:v>12</x:v>
      </x:c>
      <x:c r="D51" s="0" t="s">
        <x:v>13</x:v>
      </x:c>
      <x:c r="E51" s="0" t="s">
        <x:v>85</x:v>
      </x:c>
      <x:c r="F51" s="0" t="s">
        <x:v>86</x:v>
      </x:c>
      <x:c r="G51" s="0" t="s">
        <x:v>168</x:v>
      </x:c>
      <x:c r="H51" s="0" t="s">
        <x:v>169</x:v>
      </x:c>
      <x:c r="I51" s="1" t="s">
        <x:v>170</x:v>
      </x:c>
      <x:c r="J51" s="2">
        <x:f>HYPERLINK("https://learn.toolingu.com/classes/setup-for-fdm-320/", "learn.toolingu.com/classes/setup-for-fdm-320/")</x:f>
      </x:c>
    </x:row>
    <x:row r="52" spans="1:10">
      <x:c r="A52" s="0" t="s">
        <x:v>84</x:v>
      </x:c>
      <x:c r="B52" s="0" t="s">
        <x:v>62</x:v>
      </x:c>
      <x:c r="C52" s="0" t="s">
        <x:v>12</x:v>
      </x:c>
      <x:c r="D52" s="0" t="s">
        <x:v>13</x:v>
      </x:c>
      <x:c r="E52" s="0" t="s">
        <x:v>85</x:v>
      </x:c>
      <x:c r="F52" s="0" t="s">
        <x:v>86</x:v>
      </x:c>
      <x:c r="G52" s="0" t="s">
        <x:v>171</x:v>
      </x:c>
      <x:c r="H52" s="0" t="s">
        <x:v>172</x:v>
      </x:c>
      <x:c r="I52" s="1" t="s">
        <x:v>173</x:v>
      </x:c>
      <x:c r="J52" s="2">
        <x:f>HYPERLINK("https://learn.toolingu.com/classes/maintenance-for-fdm-321/", "learn.toolingu.com/classes/maintenance-for-fdm-321/")</x:f>
      </x:c>
    </x:row>
    <x:row r="53" spans="1:10">
      <x:c r="A53" s="0" t="s">
        <x:v>84</x:v>
      </x:c>
      <x:c r="B53" s="0" t="s">
        <x:v>62</x:v>
      </x:c>
      <x:c r="C53" s="0" t="s">
        <x:v>12</x:v>
      </x:c>
      <x:c r="D53" s="0" t="s">
        <x:v>13</x:v>
      </x:c>
      <x:c r="E53" s="0" t="s">
        <x:v>85</x:v>
      </x:c>
      <x:c r="F53" s="0" t="s">
        <x:v>86</x:v>
      </x:c>
      <x:c r="G53" s="0" t="s">
        <x:v>174</x:v>
      </x:c>
      <x:c r="H53" s="0" t="s">
        <x:v>175</x:v>
      </x:c>
      <x:c r="I53" s="1" t="s">
        <x:v>176</x:v>
      </x:c>
      <x:c r="J53" s="2">
        <x:f>HYPERLINK("https://learn.toolingu.com/classes/setup-for-vat-photopolymerization-323/", "learn.toolingu.com/classes/setup-for-vat-photopolymerization-323/")</x:f>
      </x:c>
    </x:row>
    <x:row r="54" spans="1:10">
      <x:c r="A54" s="0" t="s">
        <x:v>84</x:v>
      </x:c>
      <x:c r="B54" s="0" t="s">
        <x:v>62</x:v>
      </x:c>
      <x:c r="C54" s="0" t="s">
        <x:v>12</x:v>
      </x:c>
      <x:c r="D54" s="0" t="s">
        <x:v>13</x:v>
      </x:c>
      <x:c r="E54" s="0" t="s">
        <x:v>85</x:v>
      </x:c>
      <x:c r="F54" s="0" t="s">
        <x:v>86</x:v>
      </x:c>
      <x:c r="G54" s="0" t="s">
        <x:v>177</x:v>
      </x:c>
      <x:c r="H54" s="0" t="s">
        <x:v>178</x:v>
      </x:c>
      <x:c r="I54" s="1" t="s">
        <x:v>179</x:v>
      </x:c>
      <x:c r="J54" s="2">
        <x:f>HYPERLINK("https://learn.toolingu.com/classes/setup-for-laser-powder-bed-fusion-330/", "learn.toolingu.com/classes/setup-for-laser-powder-bed-fusion-330/")</x:f>
      </x:c>
    </x:row>
    <x:row r="55" spans="1:10">
      <x:c r="A55" s="0" t="s">
        <x:v>84</x:v>
      </x:c>
      <x:c r="B55" s="0" t="s">
        <x:v>62</x:v>
      </x:c>
      <x:c r="C55" s="0" t="s">
        <x:v>12</x:v>
      </x:c>
      <x:c r="D55" s="0" t="s">
        <x:v>13</x:v>
      </x:c>
      <x:c r="E55" s="0" t="s">
        <x:v>85</x:v>
      </x:c>
      <x:c r="F55" s="0" t="s">
        <x:v>86</x:v>
      </x:c>
      <x:c r="G55" s="0" t="s">
        <x:v>180</x:v>
      </x:c>
      <x:c r="H55" s="0" t="s">
        <x:v>181</x:v>
      </x:c>
      <x:c r="I55" s="1" t="s">
        <x:v>182</x:v>
      </x:c>
      <x:c r="J55" s="2">
        <x:f>HYPERLINK("https://learn.toolingu.com/classes/maintenance-for-laser-powder-bed-fusion-331/", "learn.toolingu.com/classes/maintenance-for-laser-powder-bed-fusion-331/")</x:f>
      </x:c>
    </x:row>
    <x:row r="56" spans="1:10">
      <x:c r="A56" s="0" t="s">
        <x:v>84</x:v>
      </x:c>
      <x:c r="B56" s="0" t="s">
        <x:v>11</x:v>
      </x:c>
      <x:c r="C56" s="0" t="s">
        <x:v>183</x:v>
      </x:c>
      <x:c r="D56" s="0" t="s">
        <x:v>13</x:v>
      </x:c>
      <x:c r="E56" s="0" t="s">
        <x:v>85</x:v>
      </x:c>
      <x:c r="F56" s="0" t="s">
        <x:v>86</x:v>
      </x:c>
      <x:c r="G56" s="0" t="s">
        <x:v>184</x:v>
      </x:c>
      <x:c r="H56" s="0" t="s">
        <x:v>185</x:v>
      </x:c>
      <x:c r="I56" s="0" t="s">
        <x:v>186</x:v>
      </x:c>
      <x:c r="J56" s="2">
        <x:f>HYPERLINK("https://learn.toolingu.com/classes/additive-manufacturing-3d-printing-overview-918116/", "learn.toolingu.com/classes/additive-manufacturing-3d-printing-overview-918116/")</x:f>
      </x:c>
    </x:row>
    <x:row r="57" spans="1:10">
      <x:c r="A57" s="0" t="s">
        <x:v>84</x:v>
      </x:c>
      <x:c r="B57" s="0" t="s">
        <x:v>19</x:v>
      </x:c>
      <x:c r="C57" s="0" t="s">
        <x:v>183</x:v>
      </x:c>
      <x:c r="D57" s="0" t="s">
        <x:v>13</x:v>
      </x:c>
      <x:c r="E57" s="0" t="s">
        <x:v>85</x:v>
      </x:c>
      <x:c r="F57" s="0" t="s">
        <x:v>86</x:v>
      </x:c>
      <x:c r="G57" s="0" t="s">
        <x:v>187</x:v>
      </x:c>
      <x:c r="H57" s="0" t="s">
        <x:v>188</x:v>
      </x:c>
      <x:c r="I57" s="0" t="s">
        <x:v>189</x:v>
      </x:c>
      <x:c r="J57" s="2">
        <x:f>HYPERLINK("https://learn.toolingu.com/classes/adopting--optimizing-additive-manufacturing/", "learn.toolingu.com/classes/adopting--optimizing-additive-manufacturing/")</x:f>
      </x:c>
    </x:row>
    <x:row r="58" spans="1:10">
      <x:c r="A58" s="0" t="s">
        <x:v>190</x:v>
      </x:c>
      <x:c r="B58" s="0" t="s">
        <x:v>11</x:v>
      </x:c>
      <x:c r="C58" s="0" t="s">
        <x:v>12</x:v>
      </x:c>
      <x:c r="D58" s="0" t="s">
        <x:v>13</x:v>
      </x:c>
      <x:c r="E58" s="0" t="s">
        <x:v>191</x:v>
      </x:c>
      <x:c r="F58" s="0" t="s">
        <x:v>192</x:v>
      </x:c>
      <x:c r="G58" s="0" t="s">
        <x:v>193</x:v>
      </x:c>
      <x:c r="H58" s="0" t="s">
        <x:v>194</x:v>
      </x:c>
      <x:c r="I58" s="0" t="s">
        <x:v>195</x:v>
      </x:c>
      <x:c r="J58" s="2">
        <x:f>HYPERLINK("https://learn.toolingu.com/classes/intro-to-adhesive-bonding-110/", "learn.toolingu.com/classes/intro-to-adhesive-bonding-110/")</x:f>
      </x:c>
    </x:row>
    <x:row r="59" spans="1:10">
      <x:c r="A59" s="0" t="s">
        <x:v>190</x:v>
      </x:c>
      <x:c r="B59" s="0" t="s">
        <x:v>11</x:v>
      </x:c>
      <x:c r="C59" s="0" t="s">
        <x:v>12</x:v>
      </x:c>
      <x:c r="D59" s="0" t="s">
        <x:v>13</x:v>
      </x:c>
      <x:c r="E59" s="0" t="s">
        <x:v>191</x:v>
      </x:c>
      <x:c r="F59" s="0" t="s">
        <x:v>192</x:v>
      </x:c>
      <x:c r="G59" s="0" t="s">
        <x:v>196</x:v>
      </x:c>
      <x:c r="H59" s="0" t="s">
        <x:v>197</x:v>
      </x:c>
      <x:c r="I59" s="0" t="s">
        <x:v>198</x:v>
      </x:c>
      <x:c r="J59" s="2">
        <x:f>HYPERLINK("https://learn.toolingu.com/classes/basics-of-the-bonding-process-120/", "learn.toolingu.com/classes/basics-of-the-bonding-process-120/")</x:f>
      </x:c>
    </x:row>
    <x:row r="60" spans="1:10">
      <x:c r="A60" s="0" t="s">
        <x:v>190</x:v>
      </x:c>
      <x:c r="B60" s="0" t="s">
        <x:v>11</x:v>
      </x:c>
      <x:c r="C60" s="0" t="s">
        <x:v>12</x:v>
      </x:c>
      <x:c r="D60" s="0" t="s">
        <x:v>13</x:v>
      </x:c>
      <x:c r="E60" s="0" t="s">
        <x:v>191</x:v>
      </x:c>
      <x:c r="F60" s="0" t="s">
        <x:v>192</x:v>
      </x:c>
      <x:c r="G60" s="0" t="s">
        <x:v>199</x:v>
      </x:c>
      <x:c r="H60" s="0" t="s">
        <x:v>200</x:v>
      </x:c>
      <x:c r="I60" s="0" t="s">
        <x:v>201</x:v>
      </x:c>
      <x:c r="J60" s="2">
        <x:f>HYPERLINK("https://learn.toolingu.com/classes/intro-to-adhesive-properties-130/", "learn.toolingu.com/classes/intro-to-adhesive-properties-130/")</x:f>
      </x:c>
    </x:row>
    <x:row r="61" spans="1:10">
      <x:c r="A61" s="0" t="s">
        <x:v>190</x:v>
      </x:c>
      <x:c r="B61" s="0" t="s">
        <x:v>11</x:v>
      </x:c>
      <x:c r="C61" s="0" t="s">
        <x:v>12</x:v>
      </x:c>
      <x:c r="D61" s="0" t="s">
        <x:v>13</x:v>
      </x:c>
      <x:c r="E61" s="0" t="s">
        <x:v>191</x:v>
      </x:c>
      <x:c r="F61" s="0" t="s">
        <x:v>192</x:v>
      </x:c>
      <x:c r="G61" s="0" t="s">
        <x:v>202</x:v>
      </x:c>
      <x:c r="H61" s="0" t="s">
        <x:v>203</x:v>
      </x:c>
      <x:c r="I61" s="0" t="s">
        <x:v>204</x:v>
      </x:c>
      <x:c r="J61" s="2">
        <x:f>HYPERLINK("https://learn.toolingu.com/classes/types-of-adhesives-140/", "learn.toolingu.com/classes/types-of-adhesives-140/")</x:f>
      </x:c>
    </x:row>
    <x:row r="62" spans="1:10">
      <x:c r="A62" s="0" t="s">
        <x:v>190</x:v>
      </x:c>
      <x:c r="B62" s="0" t="s">
        <x:v>19</x:v>
      </x:c>
      <x:c r="C62" s="0" t="s">
        <x:v>12</x:v>
      </x:c>
      <x:c r="D62" s="0" t="s">
        <x:v>13</x:v>
      </x:c>
      <x:c r="E62" s="0" t="s">
        <x:v>191</x:v>
      </x:c>
      <x:c r="F62" s="0" t="s">
        <x:v>192</x:v>
      </x:c>
      <x:c r="G62" s="0" t="s">
        <x:v>205</x:v>
      </x:c>
      <x:c r="H62" s="0" t="s">
        <x:v>206</x:v>
      </x:c>
      <x:c r="I62" s="0" t="s">
        <x:v>207</x:v>
      </x:c>
      <x:c r="J62" s="2">
        <x:f>HYPERLINK("https://learn.toolingu.com/classes/surface-preparation-210/", "learn.toolingu.com/classes/surface-preparation-210/")</x:f>
      </x:c>
    </x:row>
    <x:row r="63" spans="1:10">
      <x:c r="A63" s="0" t="s">
        <x:v>190</x:v>
      </x:c>
      <x:c r="B63" s="0" t="s">
        <x:v>19</x:v>
      </x:c>
      <x:c r="C63" s="0" t="s">
        <x:v>12</x:v>
      </x:c>
      <x:c r="D63" s="0" t="s">
        <x:v>13</x:v>
      </x:c>
      <x:c r="E63" s="0" t="s">
        <x:v>191</x:v>
      </x:c>
      <x:c r="F63" s="0" t="s">
        <x:v>192</x:v>
      </x:c>
      <x:c r="G63" s="0" t="s">
        <x:v>208</x:v>
      </x:c>
      <x:c r="H63" s="0" t="s">
        <x:v>209</x:v>
      </x:c>
      <x:c r="I63" s="0" t="s">
        <x:v>210</x:v>
      </x:c>
      <x:c r="J63" s="2">
        <x:f>HYPERLINK("https://learn.toolingu.com/classes/steps-for-adhesive-application-220/", "learn.toolingu.com/classes/steps-for-adhesive-application-220/")</x:f>
      </x:c>
    </x:row>
    <x:row r="64" spans="1:10">
      <x:c r="A64" s="0" t="s">
        <x:v>10</x:v>
      </x:c>
      <x:c r="B64" s="0" t="s">
        <x:v>19</x:v>
      </x:c>
      <x:c r="C64" s="0" t="s">
        <x:v>12</x:v>
      </x:c>
      <x:c r="D64" s="0" t="s">
        <x:v>13</x:v>
      </x:c>
      <x:c r="E64" s="0" t="s">
        <x:v>211</x:v>
      </x:c>
      <x:c r="F64" s="0" t="s">
        <x:v>212</x:v>
      </x:c>
      <x:c r="G64" s="0" t="s">
        <x:v>213</x:v>
      </x:c>
      <x:c r="H64" s="0" t="s">
        <x:v>214</x:v>
      </x:c>
      <x:c r="I64" s="0" t="s">
        <x:v>215</x:v>
      </x:c>
      <x:c r="J64" s="2">
        <x:f>HYPERLINK("https://learn.toolingu.com/classes/cnc-specs-for-the-mill-220/", "learn.toolingu.com/classes/cnc-specs-for-the-mill-220/")</x:f>
      </x:c>
    </x:row>
    <x:row r="65" spans="1:10">
      <x:c r="A65" s="0" t="s">
        <x:v>10</x:v>
      </x:c>
      <x:c r="B65" s="0" t="s">
        <x:v>19</x:v>
      </x:c>
      <x:c r="C65" s="0" t="s">
        <x:v>12</x:v>
      </x:c>
      <x:c r="D65" s="0" t="s">
        <x:v>13</x:v>
      </x:c>
      <x:c r="E65" s="0" t="s">
        <x:v>211</x:v>
      </x:c>
      <x:c r="F65" s="0" t="s">
        <x:v>212</x:v>
      </x:c>
      <x:c r="G65" s="0" t="s">
        <x:v>216</x:v>
      </x:c>
      <x:c r="H65" s="0" t="s">
        <x:v>217</x:v>
      </x:c>
      <x:c r="I65" s="0" t="s">
        <x:v>218</x:v>
      </x:c>
      <x:c r="J65" s="2">
        <x:f>HYPERLINK("https://learn.toolingu.com/classes/cnc-specs-for-the-lathe-225/", "learn.toolingu.com/classes/cnc-specs-for-the-lathe-225/")</x:f>
      </x:c>
    </x:row>
    <x:row r="66" spans="1:10">
      <x:c r="A66" s="0" t="s">
        <x:v>10</x:v>
      </x:c>
      <x:c r="B66" s="0" t="s">
        <x:v>19</x:v>
      </x:c>
      <x:c r="C66" s="0" t="s">
        <x:v>12</x:v>
      </x:c>
      <x:c r="D66" s="0" t="s">
        <x:v>13</x:v>
      </x:c>
      <x:c r="E66" s="0" t="s">
        <x:v>211</x:v>
      </x:c>
      <x:c r="F66" s="0" t="s">
        <x:v>212</x:v>
      </x:c>
      <x:c r="G66" s="0" t="s">
        <x:v>219</x:v>
      </x:c>
      <x:c r="H66" s="0" t="s">
        <x:v>220</x:v>
      </x:c>
      <x:c r="I66" s="0" t="s">
        <x:v>221</x:v>
      </x:c>
      <x:c r="J66" s="2">
        <x:f>HYPERLINK("https://learn.toolingu.com/classes/introduction-to-cnc-machines-201/", "learn.toolingu.com/classes/introduction-to-cnc-machines-201/")</x:f>
      </x:c>
    </x:row>
    <x:row r="67" spans="1:10">
      <x:c r="A67" s="0" t="s">
        <x:v>10</x:v>
      </x:c>
      <x:c r="B67" s="0" t="s">
        <x:v>19</x:v>
      </x:c>
      <x:c r="C67" s="0" t="s">
        <x:v>12</x:v>
      </x:c>
      <x:c r="D67" s="0" t="s">
        <x:v>13</x:v>
      </x:c>
      <x:c r="E67" s="0" t="s">
        <x:v>211</x:v>
      </x:c>
      <x:c r="F67" s="0" t="s">
        <x:v>212</x:v>
      </x:c>
      <x:c r="G67" s="0" t="s">
        <x:v>222</x:v>
      </x:c>
      <x:c r="H67" s="0" t="s">
        <x:v>223</x:v>
      </x:c>
      <x:c r="I67" s="0" t="s">
        <x:v>224</x:v>
      </x:c>
      <x:c r="J67" s="2">
        <x:f>HYPERLINK("https://learn.toolingu.com/classes/history-and-definition-of-cnc-202/", "learn.toolingu.com/classes/history-and-definition-of-cnc-202/")</x:f>
      </x:c>
    </x:row>
    <x:row r="68" spans="1:10">
      <x:c r="A68" s="0" t="s">
        <x:v>10</x:v>
      </x:c>
      <x:c r="B68" s="0" t="s">
        <x:v>19</x:v>
      </x:c>
      <x:c r="C68" s="0" t="s">
        <x:v>12</x:v>
      </x:c>
      <x:c r="D68" s="0" t="s">
        <x:v>13</x:v>
      </x:c>
      <x:c r="E68" s="0" t="s">
        <x:v>211</x:v>
      </x:c>
      <x:c r="F68" s="0" t="s">
        <x:v>212</x:v>
      </x:c>
      <x:c r="G68" s="0" t="s">
        <x:v>225</x:v>
      </x:c>
      <x:c r="H68" s="0" t="s">
        <x:v>226</x:v>
      </x:c>
      <x:c r="I68" s="0" t="s">
        <x:v>227</x:v>
      </x:c>
      <x:c r="J68" s="2">
        <x:f>HYPERLINK("https://learn.toolingu.com/classes/basics-of-the-cnc-lathe-211/", "learn.toolingu.com/classes/basics-of-the-cnc-lathe-211/")</x:f>
      </x:c>
    </x:row>
    <x:row r="69" spans="1:10">
      <x:c r="A69" s="0" t="s">
        <x:v>10</x:v>
      </x:c>
      <x:c r="B69" s="0" t="s">
        <x:v>19</x:v>
      </x:c>
      <x:c r="C69" s="0" t="s">
        <x:v>12</x:v>
      </x:c>
      <x:c r="D69" s="0" t="s">
        <x:v>13</x:v>
      </x:c>
      <x:c r="E69" s="0" t="s">
        <x:v>211</x:v>
      </x:c>
      <x:c r="F69" s="0" t="s">
        <x:v>212</x:v>
      </x:c>
      <x:c r="G69" s="0" t="s">
        <x:v>228</x:v>
      </x:c>
      <x:c r="H69" s="0" t="s">
        <x:v>229</x:v>
      </x:c>
      <x:c r="I69" s="0" t="s">
        <x:v>230</x:v>
      </x:c>
      <x:c r="J69" s="2">
        <x:f>HYPERLINK("https://learn.toolingu.com/classes/basics-of-the-cnc-mill-212/", "learn.toolingu.com/classes/basics-of-the-cnc-mill-212/")</x:f>
      </x:c>
    </x:row>
    <x:row r="70" spans="1:10">
      <x:c r="A70" s="0" t="s">
        <x:v>10</x:v>
      </x:c>
      <x:c r="B70" s="0" t="s">
        <x:v>19</x:v>
      </x:c>
      <x:c r="C70" s="0" t="s">
        <x:v>12</x:v>
      </x:c>
      <x:c r="D70" s="0" t="s">
        <x:v>13</x:v>
      </x:c>
      <x:c r="E70" s="0" t="s">
        <x:v>211</x:v>
      </x:c>
      <x:c r="F70" s="0" t="s">
        <x:v>212</x:v>
      </x:c>
      <x:c r="G70" s="0" t="s">
        <x:v>231</x:v>
      </x:c>
      <x:c r="H70" s="0" t="s">
        <x:v>232</x:v>
      </x:c>
      <x:c r="I70" s="0" t="s">
        <x:v>233</x:v>
      </x:c>
      <x:c r="J70" s="2">
        <x:f>HYPERLINK("https://learn.toolingu.com/classes/introduction-to-multi-axis-cnc-machines-217/", "learn.toolingu.com/classes/introduction-to-multi-axis-cnc-machines-217/")</x:f>
      </x:c>
    </x:row>
    <x:row r="71" spans="1:10">
      <x:c r="A71" s="0" t="s">
        <x:v>10</x:v>
      </x:c>
      <x:c r="B71" s="0" t="s">
        <x:v>19</x:v>
      </x:c>
      <x:c r="C71" s="0" t="s">
        <x:v>12</x:v>
      </x:c>
      <x:c r="D71" s="0" t="s">
        <x:v>13</x:v>
      </x:c>
      <x:c r="E71" s="0" t="s">
        <x:v>211</x:v>
      </x:c>
      <x:c r="F71" s="0" t="s">
        <x:v>212</x:v>
      </x:c>
      <x:c r="G71" s="0" t="s">
        <x:v>234</x:v>
      </x:c>
      <x:c r="H71" s="0" t="s">
        <x:v>235</x:v>
      </x:c>
      <x:c r="I71" s="0" t="s">
        <x:v>236</x:v>
      </x:c>
      <x:c r="J71" s="2">
        <x:f>HYPERLINK("https://learn.toolingu.com/classes/multi-axis-cnc-operations-218/", "learn.toolingu.com/classes/multi-axis-cnc-operations-218/")</x:f>
      </x:c>
    </x:row>
    <x:row r="72" spans="1:10">
      <x:c r="A72" s="0" t="s">
        <x:v>10</x:v>
      </x:c>
      <x:c r="B72" s="0" t="s">
        <x:v>19</x:v>
      </x:c>
      <x:c r="C72" s="0" t="s">
        <x:v>12</x:v>
      </x:c>
      <x:c r="D72" s="0" t="s">
        <x:v>13</x:v>
      </x:c>
      <x:c r="E72" s="0" t="s">
        <x:v>211</x:v>
      </x:c>
      <x:c r="F72" s="0" t="s">
        <x:v>212</x:v>
      </x:c>
      <x:c r="G72" s="0" t="s">
        <x:v>237</x:v>
      </x:c>
      <x:c r="H72" s="0" t="s">
        <x:v>238</x:v>
      </x:c>
      <x:c r="I72" s="1" t="s">
        <x:v>239</x:v>
      </x:c>
      <x:c r="J72" s="2">
        <x:f>HYPERLINK("https://learn.toolingu.com/classes/workholding-for-multi-axis-cnc-machines-219/", "learn.toolingu.com/classes/workholding-for-multi-axis-cnc-machines-219/")</x:f>
      </x:c>
    </x:row>
    <x:row r="73" spans="1:10">
      <x:c r="A73" s="0" t="s">
        <x:v>10</x:v>
      </x:c>
      <x:c r="B73" s="0" t="s">
        <x:v>19</x:v>
      </x:c>
      <x:c r="C73" s="0" t="s">
        <x:v>12</x:v>
      </x:c>
      <x:c r="D73" s="0" t="s">
        <x:v>13</x:v>
      </x:c>
      <x:c r="E73" s="0" t="s">
        <x:v>211</x:v>
      </x:c>
      <x:c r="F73" s="0" t="s">
        <x:v>212</x:v>
      </x:c>
      <x:c r="G73" s="0" t="s">
        <x:v>240</x:v>
      </x:c>
      <x:c r="H73" s="0" t="s">
        <x:v>241</x:v>
      </x:c>
      <x:c r="I73" s="0" t="s">
        <x:v>242</x:v>
      </x:c>
      <x:c r="J73" s="2">
        <x:f>HYPERLINK("https://learn.toolingu.com/classes/coordinates-for-the-cnc-lathe-221/", "learn.toolingu.com/classes/coordinates-for-the-cnc-lathe-221/")</x:f>
      </x:c>
    </x:row>
    <x:row r="74" spans="1:10">
      <x:c r="A74" s="0" t="s">
        <x:v>10</x:v>
      </x:c>
      <x:c r="B74" s="0" t="s">
        <x:v>19</x:v>
      </x:c>
      <x:c r="C74" s="0" t="s">
        <x:v>12</x:v>
      </x:c>
      <x:c r="D74" s="0" t="s">
        <x:v>13</x:v>
      </x:c>
      <x:c r="E74" s="0" t="s">
        <x:v>211</x:v>
      </x:c>
      <x:c r="F74" s="0" t="s">
        <x:v>212</x:v>
      </x:c>
      <x:c r="G74" s="0" t="s">
        <x:v>243</x:v>
      </x:c>
      <x:c r="H74" s="0" t="s">
        <x:v>244</x:v>
      </x:c>
      <x:c r="I74" s="0" t="s">
        <x:v>245</x:v>
      </x:c>
      <x:c r="J74" s="2">
        <x:f>HYPERLINK("https://learn.toolingu.com/classes/coordinates-for-the-cnc-mill-222/", "learn.toolingu.com/classes/coordinates-for-the-cnc-mill-222/")</x:f>
      </x:c>
    </x:row>
    <x:row r="75" spans="1:10">
      <x:c r="A75" s="0" t="s">
        <x:v>10</x:v>
      </x:c>
      <x:c r="B75" s="0" t="s">
        <x:v>19</x:v>
      </x:c>
      <x:c r="C75" s="0" t="s">
        <x:v>12</x:v>
      </x:c>
      <x:c r="D75" s="0" t="s">
        <x:v>13</x:v>
      </x:c>
      <x:c r="E75" s="0" t="s">
        <x:v>211</x:v>
      </x:c>
      <x:c r="F75" s="0" t="s">
        <x:v>212</x:v>
      </x:c>
      <x:c r="G75" s="0" t="s">
        <x:v>246</x:v>
      </x:c>
      <x:c r="H75" s="0" t="s">
        <x:v>247</x:v>
      </x:c>
      <x:c r="I75" s="0" t="s">
        <x:v>248</x:v>
      </x:c>
      <x:c r="J75" s="2">
        <x:f>HYPERLINK("https://learn.toolingu.com/classes/basics-of-g-code-programming-231/", "learn.toolingu.com/classes/basics-of-g-code-programming-231/")</x:f>
      </x:c>
    </x:row>
    <x:row r="76" spans="1:10">
      <x:c r="A76" s="0" t="s">
        <x:v>10</x:v>
      </x:c>
      <x:c r="B76" s="0" t="s">
        <x:v>19</x:v>
      </x:c>
      <x:c r="C76" s="0" t="s">
        <x:v>12</x:v>
      </x:c>
      <x:c r="D76" s="0" t="s">
        <x:v>13</x:v>
      </x:c>
      <x:c r="E76" s="0" t="s">
        <x:v>211</x:v>
      </x:c>
      <x:c r="F76" s="0" t="s">
        <x:v>212</x:v>
      </x:c>
      <x:c r="G76" s="0" t="s">
        <x:v>249</x:v>
      </x:c>
      <x:c r="H76" s="0" t="s">
        <x:v>250</x:v>
      </x:c>
      <x:c r="I76" s="0" t="s">
        <x:v>251</x:v>
      </x:c>
      <x:c r="J76" s="2">
        <x:f>HYPERLINK("https://learn.toolingu.com/classes/introduction-to-cad-and-cam-for-machining-241/", "learn.toolingu.com/classes/introduction-to-cad-and-cam-for-machining-241/")</x:f>
      </x:c>
    </x:row>
    <x:row r="77" spans="1:10">
      <x:c r="A77" s="0" t="s">
        <x:v>10</x:v>
      </x:c>
      <x:c r="B77" s="0" t="s">
        <x:v>19</x:v>
      </x:c>
      <x:c r="C77" s="0" t="s">
        <x:v>12</x:v>
      </x:c>
      <x:c r="D77" s="0" t="s">
        <x:v>13</x:v>
      </x:c>
      <x:c r="E77" s="0" t="s">
        <x:v>211</x:v>
      </x:c>
      <x:c r="F77" s="0" t="s">
        <x:v>212</x:v>
      </x:c>
      <x:c r="G77" s="0" t="s">
        <x:v>252</x:v>
      </x:c>
      <x:c r="H77" s="0" t="s">
        <x:v>253</x:v>
      </x:c>
      <x:c r="I77" s="0" t="s">
        <x:v>254</x:v>
      </x:c>
      <x:c r="J77" s="2">
        <x:f>HYPERLINK("https://learn.toolingu.com/classes/control-panel-functions-for-the-cnc-lathe-251/", "learn.toolingu.com/classes/control-panel-functions-for-the-cnc-lathe-251/")</x:f>
      </x:c>
    </x:row>
    <x:row r="78" spans="1:10">
      <x:c r="A78" s="0" t="s">
        <x:v>10</x:v>
      </x:c>
      <x:c r="B78" s="0" t="s">
        <x:v>19</x:v>
      </x:c>
      <x:c r="C78" s="0" t="s">
        <x:v>12</x:v>
      </x:c>
      <x:c r="D78" s="0" t="s">
        <x:v>13</x:v>
      </x:c>
      <x:c r="E78" s="0" t="s">
        <x:v>211</x:v>
      </x:c>
      <x:c r="F78" s="0" t="s">
        <x:v>212</x:v>
      </x:c>
      <x:c r="G78" s="0" t="s">
        <x:v>255</x:v>
      </x:c>
      <x:c r="H78" s="0" t="s">
        <x:v>256</x:v>
      </x:c>
      <x:c r="I78" s="0" t="s">
        <x:v>257</x:v>
      </x:c>
      <x:c r="J78" s="2">
        <x:f>HYPERLINK("https://learn.toolingu.com/classes/control-panel-functions-for-the-cnc-mill-252/", "learn.toolingu.com/classes/control-panel-functions-for-the-cnc-mill-252/")</x:f>
      </x:c>
    </x:row>
    <x:row r="79" spans="1:10">
      <x:c r="A79" s="0" t="s">
        <x:v>10</x:v>
      </x:c>
      <x:c r="B79" s="0" t="s">
        <x:v>19</x:v>
      </x:c>
      <x:c r="C79" s="0" t="s">
        <x:v>12</x:v>
      </x:c>
      <x:c r="D79" s="0" t="s">
        <x:v>13</x:v>
      </x:c>
      <x:c r="E79" s="0" t="s">
        <x:v>211</x:v>
      </x:c>
      <x:c r="F79" s="0" t="s">
        <x:v>212</x:v>
      </x:c>
      <x:c r="G79" s="0" t="s">
        <x:v>258</x:v>
      </x:c>
      <x:c r="H79" s="0" t="s">
        <x:v>259</x:v>
      </x:c>
      <x:c r="I79" s="0" t="s">
        <x:v>260</x:v>
      </x:c>
      <x:c r="J79" s="2">
        <x:f>HYPERLINK("https://learn.toolingu.com/classes/offsets-on-the-cnc-lathe-261/", "learn.toolingu.com/classes/offsets-on-the-cnc-lathe-261/")</x:f>
      </x:c>
    </x:row>
    <x:row r="80" spans="1:10">
      <x:c r="A80" s="0" t="s">
        <x:v>10</x:v>
      </x:c>
      <x:c r="B80" s="0" t="s">
        <x:v>19</x:v>
      </x:c>
      <x:c r="C80" s="0" t="s">
        <x:v>12</x:v>
      </x:c>
      <x:c r="D80" s="0" t="s">
        <x:v>13</x:v>
      </x:c>
      <x:c r="E80" s="0" t="s">
        <x:v>211</x:v>
      </x:c>
      <x:c r="F80" s="0" t="s">
        <x:v>212</x:v>
      </x:c>
      <x:c r="G80" s="0" t="s">
        <x:v>261</x:v>
      </x:c>
      <x:c r="H80" s="0" t="s">
        <x:v>262</x:v>
      </x:c>
      <x:c r="I80" s="0" t="s">
        <x:v>263</x:v>
      </x:c>
      <x:c r="J80" s="2">
        <x:f>HYPERLINK("https://learn.toolingu.com/classes/offsets-on-the-cnc-mill-262/", "learn.toolingu.com/classes/offsets-on-the-cnc-mill-262/")</x:f>
      </x:c>
    </x:row>
    <x:row r="81" spans="1:10">
      <x:c r="A81" s="0" t="s">
        <x:v>10</x:v>
      </x:c>
      <x:c r="B81" s="0" t="s">
        <x:v>19</x:v>
      </x:c>
      <x:c r="C81" s="0" t="s">
        <x:v>12</x:v>
      </x:c>
      <x:c r="D81" s="0" t="s">
        <x:v>13</x:v>
      </x:c>
      <x:c r="E81" s="0" t="s">
        <x:v>211</x:v>
      </x:c>
      <x:c r="F81" s="0" t="s">
        <x:v>212</x:v>
      </x:c>
      <x:c r="G81" s="0" t="s">
        <x:v>264</x:v>
      </x:c>
      <x:c r="H81" s="0" t="s">
        <x:v>265</x:v>
      </x:c>
      <x:c r="I81" s="0" t="s">
        <x:v>266</x:v>
      </x:c>
      <x:c r="J81" s="2">
        <x:f>HYPERLINK("https://learn.toolingu.com/classes/basics-of-the-cnc-swiss-type-lathe-215/", "learn.toolingu.com/classes/basics-of-the-cnc-swiss-type-lathe-215/")</x:f>
      </x:c>
    </x:row>
    <x:row r="82" spans="1:10">
      <x:c r="A82" s="0" t="s">
        <x:v>10</x:v>
      </x:c>
      <x:c r="B82" s="0" t="s">
        <x:v>62</x:v>
      </x:c>
      <x:c r="C82" s="0" t="s">
        <x:v>12</x:v>
      </x:c>
      <x:c r="D82" s="0" t="s">
        <x:v>13</x:v>
      </x:c>
      <x:c r="E82" s="0" t="s">
        <x:v>211</x:v>
      </x:c>
      <x:c r="F82" s="0" t="s">
        <x:v>212</x:v>
      </x:c>
      <x:c r="G82" s="0" t="s">
        <x:v>267</x:v>
      </x:c>
      <x:c r="H82" s="0" t="s">
        <x:v>268</x:v>
      </x:c>
      <x:c r="I82" s="0" t="s">
        <x:v>269</x:v>
      </x:c>
      <x:c r="J82" s="2">
        <x:f>HYPERLINK("https://learn.toolingu.com/classes/creating-a-cnc-turning-program-301/", "learn.toolingu.com/classes/creating-a-cnc-turning-program-301/")</x:f>
      </x:c>
    </x:row>
    <x:row r="83" spans="1:10">
      <x:c r="A83" s="0" t="s">
        <x:v>10</x:v>
      </x:c>
      <x:c r="B83" s="0" t="s">
        <x:v>62</x:v>
      </x:c>
      <x:c r="C83" s="0" t="s">
        <x:v>12</x:v>
      </x:c>
      <x:c r="D83" s="0" t="s">
        <x:v>13</x:v>
      </x:c>
      <x:c r="E83" s="0" t="s">
        <x:v>211</x:v>
      </x:c>
      <x:c r="F83" s="0" t="s">
        <x:v>212</x:v>
      </x:c>
      <x:c r="G83" s="0" t="s">
        <x:v>270</x:v>
      </x:c>
      <x:c r="H83" s="0" t="s">
        <x:v>271</x:v>
      </x:c>
      <x:c r="I83" s="0" t="s">
        <x:v>272</x:v>
      </x:c>
      <x:c r="J83" s="2">
        <x:f>HYPERLINK("https://learn.toolingu.com/classes/creating-a-cnc-milling-program-302/", "learn.toolingu.com/classes/creating-a-cnc-milling-program-302/")</x:f>
      </x:c>
    </x:row>
    <x:row r="84" spans="1:10">
      <x:c r="A84" s="0" t="s">
        <x:v>10</x:v>
      </x:c>
      <x:c r="B84" s="0" t="s">
        <x:v>62</x:v>
      </x:c>
      <x:c r="C84" s="0" t="s">
        <x:v>12</x:v>
      </x:c>
      <x:c r="D84" s="0" t="s">
        <x:v>13</x:v>
      </x:c>
      <x:c r="E84" s="0" t="s">
        <x:v>211</x:v>
      </x:c>
      <x:c r="F84" s="0" t="s">
        <x:v>212</x:v>
      </x:c>
      <x:c r="G84" s="0" t="s">
        <x:v>273</x:v>
      </x:c>
      <x:c r="H84" s="0" t="s">
        <x:v>274</x:v>
      </x:c>
      <x:c r="I84" s="0" t="s">
        <x:v>275</x:v>
      </x:c>
      <x:c r="J84" s="2">
        <x:f>HYPERLINK("https://learn.toolingu.com/classes/calculations-for-programming-the-lathe-311/", "learn.toolingu.com/classes/calculations-for-programming-the-lathe-311/")</x:f>
      </x:c>
    </x:row>
    <x:row r="85" spans="1:10">
      <x:c r="A85" s="0" t="s">
        <x:v>10</x:v>
      </x:c>
      <x:c r="B85" s="0" t="s">
        <x:v>62</x:v>
      </x:c>
      <x:c r="C85" s="0" t="s">
        <x:v>12</x:v>
      </x:c>
      <x:c r="D85" s="0" t="s">
        <x:v>13</x:v>
      </x:c>
      <x:c r="E85" s="0" t="s">
        <x:v>211</x:v>
      </x:c>
      <x:c r="F85" s="0" t="s">
        <x:v>212</x:v>
      </x:c>
      <x:c r="G85" s="0" t="s">
        <x:v>276</x:v>
      </x:c>
      <x:c r="H85" s="0" t="s">
        <x:v>277</x:v>
      </x:c>
      <x:c r="I85" s="0" t="s">
        <x:v>278</x:v>
      </x:c>
      <x:c r="J85" s="2">
        <x:f>HYPERLINK("https://learn.toolingu.com/classes/calculations-for-programming-the-mill-312/", "learn.toolingu.com/classes/calculations-for-programming-the-mill-312/")</x:f>
      </x:c>
    </x:row>
    <x:row r="86" spans="1:10">
      <x:c r="A86" s="0" t="s">
        <x:v>10</x:v>
      </x:c>
      <x:c r="B86" s="0" t="s">
        <x:v>62</x:v>
      </x:c>
      <x:c r="C86" s="0" t="s">
        <x:v>12</x:v>
      </x:c>
      <x:c r="D86" s="0" t="s">
        <x:v>13</x:v>
      </x:c>
      <x:c r="E86" s="0" t="s">
        <x:v>211</x:v>
      </x:c>
      <x:c r="F86" s="0" t="s">
        <x:v>212</x:v>
      </x:c>
      <x:c r="G86" s="0" t="s">
        <x:v>279</x:v>
      </x:c>
      <x:c r="H86" s="0" t="s">
        <x:v>280</x:v>
      </x:c>
      <x:c r="I86" s="0" t="s">
        <x:v>281</x:v>
      </x:c>
      <x:c r="J86" s="2">
        <x:f>HYPERLINK("https://learn.toolingu.com/classes/canned-cycles-for-the-lathe-321/", "learn.toolingu.com/classes/canned-cycles-for-the-lathe-321/")</x:f>
      </x:c>
    </x:row>
    <x:row r="87" spans="1:10">
      <x:c r="A87" s="0" t="s">
        <x:v>10</x:v>
      </x:c>
      <x:c r="B87" s="0" t="s">
        <x:v>62</x:v>
      </x:c>
      <x:c r="C87" s="0" t="s">
        <x:v>12</x:v>
      </x:c>
      <x:c r="D87" s="0" t="s">
        <x:v>13</x:v>
      </x:c>
      <x:c r="E87" s="0" t="s">
        <x:v>211</x:v>
      </x:c>
      <x:c r="F87" s="0" t="s">
        <x:v>212</x:v>
      </x:c>
      <x:c r="G87" s="0" t="s">
        <x:v>282</x:v>
      </x:c>
      <x:c r="H87" s="0" t="s">
        <x:v>283</x:v>
      </x:c>
      <x:c r="I87" s="0" t="s">
        <x:v>284</x:v>
      </x:c>
      <x:c r="J87" s="2">
        <x:f>HYPERLINK("https://learn.toolingu.com/classes/canned-cycles-for-the-mill-322/", "learn.toolingu.com/classes/canned-cycles-for-the-mill-322/")</x:f>
      </x:c>
    </x:row>
    <x:row r="88" spans="1:10">
      <x:c r="A88" s="0" t="s">
        <x:v>10</x:v>
      </x:c>
      <x:c r="B88" s="0" t="s">
        <x:v>11</x:v>
      </x:c>
      <x:c r="C88" s="0" t="s">
        <x:v>183</x:v>
      </x:c>
      <x:c r="D88" s="0" t="s">
        <x:v>13</x:v>
      </x:c>
      <x:c r="E88" s="0" t="s">
        <x:v>211</x:v>
      </x:c>
      <x:c r="F88" s="0" t="s">
        <x:v>212</x:v>
      </x:c>
      <x:c r="G88" s="0" t="s">
        <x:v>285</x:v>
      </x:c>
      <x:c r="H88" s="0" t="s">
        <x:v>286</x:v>
      </x:c>
      <x:c r="I88" s="0" t="s">
        <x:v>287</x:v>
      </x:c>
      <x:c r="J88" s="2">
        <x:f>HYPERLINK("https://learn.toolingu.com/classes/computer-numerical-control-cnc-fundamentals-919100/", "learn.toolingu.com/classes/computer-numerical-control-cnc-fundamentals-919100/")</x:f>
      </x:c>
    </x:row>
    <x:row r="89" spans="1:10">
      <x:c r="A89" s="0" t="s">
        <x:v>10</x:v>
      </x:c>
      <x:c r="B89" s="0" t="s">
        <x:v>19</x:v>
      </x:c>
      <x:c r="C89" s="0" t="s">
        <x:v>12</x:v>
      </x:c>
      <x:c r="D89" s="0" t="s">
        <x:v>13</x:v>
      </x:c>
      <x:c r="E89" s="0" t="s">
        <x:v>288</x:v>
      </x:c>
      <x:c r="F89" s="0" t="s">
        <x:v>289</x:v>
      </x:c>
      <x:c r="G89" s="0" t="s">
        <x:v>290</x:v>
      </x:c>
      <x:c r="H89" s="0" t="s">
        <x:v>291</x:v>
      </x:c>
      <x:c r="I89" s="0" t="s">
        <x:v>292</x:v>
      </x:c>
      <x:c r="J89" s="2">
        <x:f>HYPERLINK("https://learn.toolingu.com/classes/fanuc-mill-control-panel-overview-250/", "learn.toolingu.com/classes/fanuc-mill-control-panel-overview-250/")</x:f>
      </x:c>
    </x:row>
    <x:row r="90" spans="1:10">
      <x:c r="A90" s="0" t="s">
        <x:v>10</x:v>
      </x:c>
      <x:c r="B90" s="0" t="s">
        <x:v>19</x:v>
      </x:c>
      <x:c r="C90" s="0" t="s">
        <x:v>12</x:v>
      </x:c>
      <x:c r="D90" s="0" t="s">
        <x:v>13</x:v>
      </x:c>
      <x:c r="E90" s="0" t="s">
        <x:v>288</x:v>
      </x:c>
      <x:c r="F90" s="0" t="s">
        <x:v>289</x:v>
      </x:c>
      <x:c r="G90" s="0" t="s">
        <x:v>293</x:v>
      </x:c>
      <x:c r="H90" s="0" t="s">
        <x:v>294</x:v>
      </x:c>
      <x:c r="I90" s="0" t="s">
        <x:v>295</x:v>
      </x:c>
      <x:c r="J90" s="2">
        <x:f>HYPERLINK("https://learn.toolingu.com/classes/fanuc-lathe-control-panel-overview-255/", "learn.toolingu.com/classes/fanuc-lathe-control-panel-overview-255/")</x:f>
      </x:c>
    </x:row>
    <x:row r="91" spans="1:10">
      <x:c r="A91" s="0" t="s">
        <x:v>10</x:v>
      </x:c>
      <x:c r="B91" s="0" t="s">
        <x:v>19</x:v>
      </x:c>
      <x:c r="C91" s="0" t="s">
        <x:v>12</x:v>
      </x:c>
      <x:c r="D91" s="0" t="s">
        <x:v>13</x:v>
      </x:c>
      <x:c r="E91" s="0" t="s">
        <x:v>288</x:v>
      </x:c>
      <x:c r="F91" s="0" t="s">
        <x:v>289</x:v>
      </x:c>
      <x:c r="G91" s="0" t="s">
        <x:v>296</x:v>
      </x:c>
      <x:c r="H91" s="0" t="s">
        <x:v>297</x:v>
      </x:c>
      <x:c r="I91" s="0" t="s">
        <x:v>298</x:v>
      </x:c>
      <x:c r="J91" s="2">
        <x:f>HYPERLINK("https://learn.toolingu.com/classes/fanuc-mill-entering-offsets-260/", "learn.toolingu.com/classes/fanuc-mill-entering-offsets-260/")</x:f>
      </x:c>
    </x:row>
    <x:row r="92" spans="1:10">
      <x:c r="A92" s="0" t="s">
        <x:v>10</x:v>
      </x:c>
      <x:c r="B92" s="0" t="s">
        <x:v>19</x:v>
      </x:c>
      <x:c r="C92" s="0" t="s">
        <x:v>12</x:v>
      </x:c>
      <x:c r="D92" s="0" t="s">
        <x:v>13</x:v>
      </x:c>
      <x:c r="E92" s="0" t="s">
        <x:v>288</x:v>
      </x:c>
      <x:c r="F92" s="0" t="s">
        <x:v>289</x:v>
      </x:c>
      <x:c r="G92" s="0" t="s">
        <x:v>299</x:v>
      </x:c>
      <x:c r="H92" s="0" t="s">
        <x:v>300</x:v>
      </x:c>
      <x:c r="I92" s="0" t="s">
        <x:v>301</x:v>
      </x:c>
      <x:c r="J92" s="2">
        <x:f>HYPERLINK("https://learn.toolingu.com/classes/fanuc-lathe-entering-offsets-265/", "learn.toolingu.com/classes/fanuc-lathe-entering-offsets-265/")</x:f>
      </x:c>
    </x:row>
    <x:row r="93" spans="1:10">
      <x:c r="A93" s="0" t="s">
        <x:v>10</x:v>
      </x:c>
      <x:c r="B93" s="0" t="s">
        <x:v>19</x:v>
      </x:c>
      <x:c r="C93" s="0" t="s">
        <x:v>12</x:v>
      </x:c>
      <x:c r="D93" s="0" t="s">
        <x:v>13</x:v>
      </x:c>
      <x:c r="E93" s="0" t="s">
        <x:v>288</x:v>
      </x:c>
      <x:c r="F93" s="0" t="s">
        <x:v>289</x:v>
      </x:c>
      <x:c r="G93" s="0" t="s">
        <x:v>302</x:v>
      </x:c>
      <x:c r="H93" s="0" t="s">
        <x:v>303</x:v>
      </x:c>
      <x:c r="I93" s="0" t="s">
        <x:v>304</x:v>
      </x:c>
      <x:c r="J93" s="2">
        <x:f>HYPERLINK("https://learn.toolingu.com/classes/fanuc-mill-locating-program-zero-270/", "learn.toolingu.com/classes/fanuc-mill-locating-program-zero-270/")</x:f>
      </x:c>
    </x:row>
    <x:row r="94" spans="1:10">
      <x:c r="A94" s="0" t="s">
        <x:v>10</x:v>
      </x:c>
      <x:c r="B94" s="0" t="s">
        <x:v>19</x:v>
      </x:c>
      <x:c r="C94" s="0" t="s">
        <x:v>12</x:v>
      </x:c>
      <x:c r="D94" s="0" t="s">
        <x:v>13</x:v>
      </x:c>
      <x:c r="E94" s="0" t="s">
        <x:v>288</x:v>
      </x:c>
      <x:c r="F94" s="0" t="s">
        <x:v>289</x:v>
      </x:c>
      <x:c r="G94" s="0" t="s">
        <x:v>305</x:v>
      </x:c>
      <x:c r="H94" s="0" t="s">
        <x:v>306</x:v>
      </x:c>
      <x:c r="I94" s="0" t="s">
        <x:v>307</x:v>
      </x:c>
      <x:c r="J94" s="2">
        <x:f>HYPERLINK("https://learn.toolingu.com/classes/fanuc-lathe-locating-program-zero-275/", "learn.toolingu.com/classes/fanuc-lathe-locating-program-zero-275/")</x:f>
      </x:c>
    </x:row>
    <x:row r="95" spans="1:10">
      <x:c r="A95" s="0" t="s">
        <x:v>10</x:v>
      </x:c>
      <x:c r="B95" s="0" t="s">
        <x:v>19</x:v>
      </x:c>
      <x:c r="C95" s="0" t="s">
        <x:v>12</x:v>
      </x:c>
      <x:c r="D95" s="0" t="s">
        <x:v>13</x:v>
      </x:c>
      <x:c r="E95" s="0" t="s">
        <x:v>288</x:v>
      </x:c>
      <x:c r="F95" s="0" t="s">
        <x:v>289</x:v>
      </x:c>
      <x:c r="G95" s="0" t="s">
        <x:v>308</x:v>
      </x:c>
      <x:c r="H95" s="0" t="s">
        <x:v>309</x:v>
      </x:c>
      <x:c r="I95" s="0" t="s">
        <x:v>310</x:v>
      </x:c>
      <x:c r="J95" s="2">
        <x:f>HYPERLINK("https://learn.toolingu.com/classes/fanuc-mill-program-execution-280/", "learn.toolingu.com/classes/fanuc-mill-program-execution-280/")</x:f>
      </x:c>
    </x:row>
    <x:row r="96" spans="1:10">
      <x:c r="A96" s="0" t="s">
        <x:v>10</x:v>
      </x:c>
      <x:c r="B96" s="0" t="s">
        <x:v>19</x:v>
      </x:c>
      <x:c r="C96" s="0" t="s">
        <x:v>12</x:v>
      </x:c>
      <x:c r="D96" s="0" t="s">
        <x:v>13</x:v>
      </x:c>
      <x:c r="E96" s="0" t="s">
        <x:v>288</x:v>
      </x:c>
      <x:c r="F96" s="0" t="s">
        <x:v>289</x:v>
      </x:c>
      <x:c r="G96" s="0" t="s">
        <x:v>311</x:v>
      </x:c>
      <x:c r="H96" s="0" t="s">
        <x:v>312</x:v>
      </x:c>
      <x:c r="I96" s="0" t="s">
        <x:v>313</x:v>
      </x:c>
      <x:c r="J96" s="2">
        <x:f>HYPERLINK("https://learn.toolingu.com/classes/fanuc-lathe-program-execution-285/", "learn.toolingu.com/classes/fanuc-lathe-program-execution-285/")</x:f>
      </x:c>
    </x:row>
    <x:row r="97" spans="1:10">
      <x:c r="A97" s="0" t="s">
        <x:v>10</x:v>
      </x:c>
      <x:c r="B97" s="0" t="s">
        <x:v>62</x:v>
      </x:c>
      <x:c r="C97" s="0" t="s">
        <x:v>12</x:v>
      </x:c>
      <x:c r="D97" s="0" t="s">
        <x:v>13</x:v>
      </x:c>
      <x:c r="E97" s="0" t="s">
        <x:v>288</x:v>
      </x:c>
      <x:c r="F97" s="0" t="s">
        <x:v>289</x:v>
      </x:c>
      <x:c r="G97" s="0" t="s">
        <x:v>314</x:v>
      </x:c>
      <x:c r="H97" s="0" t="s">
        <x:v>315</x:v>
      </x:c>
      <x:c r="I97" s="0" t="s">
        <x:v>316</x:v>
      </x:c>
      <x:c r="J97" s="2">
        <x:f>HYPERLINK("https://learn.toolingu.com/classes/fanuc-mill-program-storage-310/", "learn.toolingu.com/classes/fanuc-mill-program-storage-310/")</x:f>
      </x:c>
    </x:row>
    <x:row r="98" spans="1:10">
      <x:c r="A98" s="0" t="s">
        <x:v>10</x:v>
      </x:c>
      <x:c r="B98" s="0" t="s">
        <x:v>62</x:v>
      </x:c>
      <x:c r="C98" s="0" t="s">
        <x:v>12</x:v>
      </x:c>
      <x:c r="D98" s="0" t="s">
        <x:v>13</x:v>
      </x:c>
      <x:c r="E98" s="0" t="s">
        <x:v>288</x:v>
      </x:c>
      <x:c r="F98" s="0" t="s">
        <x:v>289</x:v>
      </x:c>
      <x:c r="G98" s="0" t="s">
        <x:v>317</x:v>
      </x:c>
      <x:c r="H98" s="0" t="s">
        <x:v>318</x:v>
      </x:c>
      <x:c r="I98" s="0" t="s">
        <x:v>319</x:v>
      </x:c>
      <x:c r="J98" s="2">
        <x:f>HYPERLINK("https://learn.toolingu.com/classes/fanuc-lathe-program-storage-315/", "learn.toolingu.com/classes/fanuc-lathe-program-storage-315/")</x:f>
      </x:c>
    </x:row>
    <x:row r="99" spans="1:10">
      <x:c r="A99" s="0" t="s">
        <x:v>10</x:v>
      </x:c>
      <x:c r="B99" s="0" t="s">
        <x:v>62</x:v>
      </x:c>
      <x:c r="C99" s="0" t="s">
        <x:v>12</x:v>
      </x:c>
      <x:c r="D99" s="0" t="s">
        <x:v>13</x:v>
      </x:c>
      <x:c r="E99" s="0" t="s">
        <x:v>288</x:v>
      </x:c>
      <x:c r="F99" s="0" t="s">
        <x:v>289</x:v>
      </x:c>
      <x:c r="G99" s="0" t="s">
        <x:v>320</x:v>
      </x:c>
      <x:c r="H99" s="0" t="s">
        <x:v>321</x:v>
      </x:c>
      <x:c r="I99" s="0" t="s">
        <x:v>322</x:v>
      </x:c>
      <x:c r="J99" s="2">
        <x:f>HYPERLINK("https://learn.toolingu.com/classes/fanuc-mill-first-part-runs-320/", "learn.toolingu.com/classes/fanuc-mill-first-part-runs-320/")</x:f>
      </x:c>
    </x:row>
    <x:row r="100" spans="1:10">
      <x:c r="A100" s="0" t="s">
        <x:v>10</x:v>
      </x:c>
      <x:c r="B100" s="0" t="s">
        <x:v>62</x:v>
      </x:c>
      <x:c r="C100" s="0" t="s">
        <x:v>12</x:v>
      </x:c>
      <x:c r="D100" s="0" t="s">
        <x:v>13</x:v>
      </x:c>
      <x:c r="E100" s="0" t="s">
        <x:v>288</x:v>
      </x:c>
      <x:c r="F100" s="0" t="s">
        <x:v>289</x:v>
      </x:c>
      <x:c r="G100" s="0" t="s">
        <x:v>323</x:v>
      </x:c>
      <x:c r="H100" s="0" t="s">
        <x:v>324</x:v>
      </x:c>
      <x:c r="I100" s="0" t="s">
        <x:v>325</x:v>
      </x:c>
      <x:c r="J100" s="2">
        <x:f>HYPERLINK("https://learn.toolingu.com/classes/fanuc-lathe-first-part-runs-325/", "learn.toolingu.com/classes/fanuc-lathe-first-part-runs-325/")</x:f>
      </x:c>
    </x:row>
    <x:row r="101" spans="1:10">
      <x:c r="A101" s="0" t="s">
        <x:v>10</x:v>
      </x:c>
      <x:c r="B101" s="0" t="s">
        <x:v>11</x:v>
      </x:c>
      <x:c r="C101" s="0" t="s">
        <x:v>12</x:v>
      </x:c>
      <x:c r="D101" s="0" t="s">
        <x:v>13</x:v>
      </x:c>
      <x:c r="E101" s="0" t="s">
        <x:v>326</x:v>
      </x:c>
      <x:c r="F101" s="0" t="s">
        <x:v>327</x:v>
      </x:c>
      <x:c r="G101" s="0" t="s">
        <x:v>328</x:v>
      </x:c>
      <x:c r="H101" s="0" t="s">
        <x:v>329</x:v>
      </x:c>
      <x:c r="I101" s="0" t="s">
        <x:v>330</x:v>
      </x:c>
      <x:c r="J101" s="2">
        <x:f>HYPERLINK("https://learn.toolingu.com/classes/haas-next-generation-and-classic-controls-111/", "learn.toolingu.com/classes/haas-next-generation-and-classic-controls-111/")</x:f>
      </x:c>
    </x:row>
    <x:row r="102" spans="1:10">
      <x:c r="A102" s="0" t="s">
        <x:v>10</x:v>
      </x:c>
      <x:c r="B102" s="0" t="s">
        <x:v>19</x:v>
      </x:c>
      <x:c r="C102" s="0" t="s">
        <x:v>12</x:v>
      </x:c>
      <x:c r="D102" s="0" t="s">
        <x:v>13</x:v>
      </x:c>
      <x:c r="E102" s="0" t="s">
        <x:v>326</x:v>
      </x:c>
      <x:c r="F102" s="0" t="s">
        <x:v>327</x:v>
      </x:c>
      <x:c r="G102" s="0" t="s">
        <x:v>331</x:v>
      </x:c>
      <x:c r="H102" s="0" t="s">
        <x:v>332</x:v>
      </x:c>
      <x:c r="I102" s="0" t="s">
        <x:v>333</x:v>
      </x:c>
      <x:c r="J102" s="2">
        <x:f>HYPERLINK("https://learn.toolingu.com/classes/haas-ngc-entering-mill-offsets-201/", "learn.toolingu.com/classes/haas-ngc-entering-mill-offsets-201/")</x:f>
      </x:c>
    </x:row>
    <x:row r="103" spans="1:10">
      <x:c r="A103" s="0" t="s">
        <x:v>10</x:v>
      </x:c>
      <x:c r="B103" s="0" t="s">
        <x:v>19</x:v>
      </x:c>
      <x:c r="C103" s="0" t="s">
        <x:v>12</x:v>
      </x:c>
      <x:c r="D103" s="0" t="s">
        <x:v>13</x:v>
      </x:c>
      <x:c r="E103" s="0" t="s">
        <x:v>326</x:v>
      </x:c>
      <x:c r="F103" s="0" t="s">
        <x:v>327</x:v>
      </x:c>
      <x:c r="G103" s="0" t="s">
        <x:v>334</x:v>
      </x:c>
      <x:c r="H103" s="0" t="s">
        <x:v>335</x:v>
      </x:c>
      <x:c r="I103" s="0" t="s">
        <x:v>336</x:v>
      </x:c>
      <x:c r="J103" s="2">
        <x:f>HYPERLINK("https://learn.toolingu.com/classes/haas-ngc-entering-lathe-offsets-202/", "learn.toolingu.com/classes/haas-ngc-entering-lathe-offsets-202/")</x:f>
      </x:c>
    </x:row>
    <x:row r="104" spans="1:10">
      <x:c r="A104" s="0" t="s">
        <x:v>10</x:v>
      </x:c>
      <x:c r="B104" s="0" t="s">
        <x:v>19</x:v>
      </x:c>
      <x:c r="C104" s="0" t="s">
        <x:v>12</x:v>
      </x:c>
      <x:c r="D104" s="0" t="s">
        <x:v>13</x:v>
      </x:c>
      <x:c r="E104" s="0" t="s">
        <x:v>326</x:v>
      </x:c>
      <x:c r="F104" s="0" t="s">
        <x:v>327</x:v>
      </x:c>
      <x:c r="G104" s="0" t="s">
        <x:v>337</x:v>
      </x:c>
      <x:c r="H104" s="0" t="s">
        <x:v>338</x:v>
      </x:c>
      <x:c r="I104" s="0" t="s">
        <x:v>339</x:v>
      </x:c>
      <x:c r="J104" s="2">
        <x:f>HYPERLINK("https://learn.toolingu.com/classes/haas-ngc-locating-program-zero-on-the-mill-211/", "learn.toolingu.com/classes/haas-ngc-locating-program-zero-on-the-mill-211/")</x:f>
      </x:c>
    </x:row>
    <x:row r="105" spans="1:10">
      <x:c r="A105" s="0" t="s">
        <x:v>10</x:v>
      </x:c>
      <x:c r="B105" s="0" t="s">
        <x:v>19</x:v>
      </x:c>
      <x:c r="C105" s="0" t="s">
        <x:v>12</x:v>
      </x:c>
      <x:c r="D105" s="0" t="s">
        <x:v>13</x:v>
      </x:c>
      <x:c r="E105" s="0" t="s">
        <x:v>326</x:v>
      </x:c>
      <x:c r="F105" s="0" t="s">
        <x:v>327</x:v>
      </x:c>
      <x:c r="G105" s="0" t="s">
        <x:v>340</x:v>
      </x:c>
      <x:c r="H105" s="0" t="s">
        <x:v>341</x:v>
      </x:c>
      <x:c r="I105" s="0" t="s">
        <x:v>342</x:v>
      </x:c>
      <x:c r="J105" s="2">
        <x:f>HYPERLINK("https://learn.toolingu.com/classes/haas-ngc-locating-program-zero-on-the-lathe-212/", "learn.toolingu.com/classes/haas-ngc-locating-program-zero-on-the-lathe-212/")</x:f>
      </x:c>
    </x:row>
    <x:row r="106" spans="1:10">
      <x:c r="A106" s="0" t="s">
        <x:v>10</x:v>
      </x:c>
      <x:c r="B106" s="0" t="s">
        <x:v>19</x:v>
      </x:c>
      <x:c r="C106" s="0" t="s">
        <x:v>12</x:v>
      </x:c>
      <x:c r="D106" s="0" t="s">
        <x:v>13</x:v>
      </x:c>
      <x:c r="E106" s="0" t="s">
        <x:v>326</x:v>
      </x:c>
      <x:c r="F106" s="0" t="s">
        <x:v>327</x:v>
      </x:c>
      <x:c r="G106" s="0" t="s">
        <x:v>343</x:v>
      </x:c>
      <x:c r="H106" s="0" t="s">
        <x:v>344</x:v>
      </x:c>
      <x:c r="I106" s="0" t="s">
        <x:v>345</x:v>
      </x:c>
      <x:c r="J106" s="2">
        <x:f>HYPERLINK("https://learn.toolingu.com/classes/haas-ngc-program-execution-221/", "learn.toolingu.com/classes/haas-ngc-program-execution-221/")</x:f>
      </x:c>
    </x:row>
    <x:row r="107" spans="1:10">
      <x:c r="A107" s="0" t="s">
        <x:v>10</x:v>
      </x:c>
      <x:c r="B107" s="0" t="s">
        <x:v>19</x:v>
      </x:c>
      <x:c r="C107" s="0" t="s">
        <x:v>12</x:v>
      </x:c>
      <x:c r="D107" s="0" t="s">
        <x:v>13</x:v>
      </x:c>
      <x:c r="E107" s="0" t="s">
        <x:v>326</x:v>
      </x:c>
      <x:c r="F107" s="0" t="s">
        <x:v>327</x:v>
      </x:c>
      <x:c r="G107" s="0" t="s">
        <x:v>346</x:v>
      </x:c>
      <x:c r="H107" s="0" t="s">
        <x:v>347</x:v>
      </x:c>
      <x:c r="I107" s="0" t="s">
        <x:v>348</x:v>
      </x:c>
      <x:c r="J107" s="2">
        <x:f>HYPERLINK("https://learn.toolingu.com/classes/haas-ngc-networking-and-security-230/", "learn.toolingu.com/classes/haas-ngc-networking-and-security-230/")</x:f>
      </x:c>
    </x:row>
    <x:row r="108" spans="1:10">
      <x:c r="A108" s="0" t="s">
        <x:v>10</x:v>
      </x:c>
      <x:c r="B108" s="0" t="s">
        <x:v>62</x:v>
      </x:c>
      <x:c r="C108" s="0" t="s">
        <x:v>12</x:v>
      </x:c>
      <x:c r="D108" s="0" t="s">
        <x:v>13</x:v>
      </x:c>
      <x:c r="E108" s="0" t="s">
        <x:v>326</x:v>
      </x:c>
      <x:c r="F108" s="0" t="s">
        <x:v>327</x:v>
      </x:c>
      <x:c r="G108" s="0" t="s">
        <x:v>349</x:v>
      </x:c>
      <x:c r="H108" s="0" t="s">
        <x:v>350</x:v>
      </x:c>
      <x:c r="I108" s="0" t="s">
        <x:v>351</x:v>
      </x:c>
      <x:c r="J108" s="2">
        <x:f>HYPERLINK("https://learn.toolingu.com/classes/haas-ngc-first-part-runs-317/", "learn.toolingu.com/classes/haas-ngc-first-part-runs-317/")</x:f>
      </x:c>
    </x:row>
    <x:row r="109" spans="1:10">
      <x:c r="A109" s="0" t="s">
        <x:v>10</x:v>
      </x:c>
      <x:c r="B109" s="0" t="s">
        <x:v>19</x:v>
      </x:c>
      <x:c r="C109" s="0" t="s">
        <x:v>12</x:v>
      </x:c>
      <x:c r="D109" s="0" t="s">
        <x:v>13</x:v>
      </x:c>
      <x:c r="E109" s="0" t="s">
        <x:v>326</x:v>
      </x:c>
      <x:c r="F109" s="0" t="s">
        <x:v>327</x:v>
      </x:c>
      <x:c r="G109" s="0" t="s">
        <x:v>352</x:v>
      </x:c>
      <x:c r="H109" s="0" t="s">
        <x:v>353</x:v>
      </x:c>
      <x:c r="I109" s="0" t="s">
        <x:v>354</x:v>
      </x:c>
      <x:c r="J109" s="2">
        <x:f>HYPERLINK("https://learn.toolingu.com/classes/haas-mill-classic-control-panel-overview-250/", "learn.toolingu.com/classes/haas-mill-classic-control-panel-overview-250/")</x:f>
      </x:c>
    </x:row>
    <x:row r="110" spans="1:10">
      <x:c r="A110" s="0" t="s">
        <x:v>10</x:v>
      </x:c>
      <x:c r="B110" s="0" t="s">
        <x:v>19</x:v>
      </x:c>
      <x:c r="C110" s="0" t="s">
        <x:v>12</x:v>
      </x:c>
      <x:c r="D110" s="0" t="s">
        <x:v>13</x:v>
      </x:c>
      <x:c r="E110" s="0" t="s">
        <x:v>326</x:v>
      </x:c>
      <x:c r="F110" s="0" t="s">
        <x:v>327</x:v>
      </x:c>
      <x:c r="G110" s="0" t="s">
        <x:v>355</x:v>
      </x:c>
      <x:c r="H110" s="0" t="s">
        <x:v>356</x:v>
      </x:c>
      <x:c r="I110" s="1" t="s">
        <x:v>357</x:v>
      </x:c>
      <x:c r="J110" s="2">
        <x:f>HYPERLINK("https://learn.toolingu.com/classes/haas-lathe-classic-control-panel-overview-256/", "learn.toolingu.com/classes/haas-lathe-classic-control-panel-overview-256/")</x:f>
      </x:c>
    </x:row>
    <x:row r="111" spans="1:10">
      <x:c r="A111" s="0" t="s">
        <x:v>10</x:v>
      </x:c>
      <x:c r="B111" s="0" t="s">
        <x:v>19</x:v>
      </x:c>
      <x:c r="C111" s="0" t="s">
        <x:v>12</x:v>
      </x:c>
      <x:c r="D111" s="0" t="s">
        <x:v>13</x:v>
      </x:c>
      <x:c r="E111" s="0" t="s">
        <x:v>326</x:v>
      </x:c>
      <x:c r="F111" s="0" t="s">
        <x:v>327</x:v>
      </x:c>
      <x:c r="G111" s="0" t="s">
        <x:v>358</x:v>
      </x:c>
      <x:c r="H111" s="0" t="s">
        <x:v>359</x:v>
      </x:c>
      <x:c r="I111" s="0" t="s">
        <x:v>360</x:v>
      </x:c>
      <x:c r="J111" s="2">
        <x:f>HYPERLINK("https://learn.toolingu.com/classes/haas-mill-classic-controls-entering-offsets-260/", "learn.toolingu.com/classes/haas-mill-classic-controls-entering-offsets-260/")</x:f>
      </x:c>
    </x:row>
    <x:row r="112" spans="1:10">
      <x:c r="A112" s="0" t="s">
        <x:v>10</x:v>
      </x:c>
      <x:c r="B112" s="0" t="s">
        <x:v>19</x:v>
      </x:c>
      <x:c r="C112" s="0" t="s">
        <x:v>12</x:v>
      </x:c>
      <x:c r="D112" s="0" t="s">
        <x:v>13</x:v>
      </x:c>
      <x:c r="E112" s="0" t="s">
        <x:v>326</x:v>
      </x:c>
      <x:c r="F112" s="0" t="s">
        <x:v>327</x:v>
      </x:c>
      <x:c r="G112" s="0" t="s">
        <x:v>361</x:v>
      </x:c>
      <x:c r="H112" s="0" t="s">
        <x:v>362</x:v>
      </x:c>
      <x:c r="I112" s="0" t="s">
        <x:v>363</x:v>
      </x:c>
      <x:c r="J112" s="2">
        <x:f>HYPERLINK("https://learn.toolingu.com/classes/haas-lathe-classic-controls-entering-offsets-265/", "learn.toolingu.com/classes/haas-lathe-classic-controls-entering-offsets-265/")</x:f>
      </x:c>
    </x:row>
    <x:row r="113" spans="1:10">
      <x:c r="A113" s="0" t="s">
        <x:v>10</x:v>
      </x:c>
      <x:c r="B113" s="0" t="s">
        <x:v>19</x:v>
      </x:c>
      <x:c r="C113" s="0" t="s">
        <x:v>12</x:v>
      </x:c>
      <x:c r="D113" s="0" t="s">
        <x:v>13</x:v>
      </x:c>
      <x:c r="E113" s="0" t="s">
        <x:v>326</x:v>
      </x:c>
      <x:c r="F113" s="0" t="s">
        <x:v>327</x:v>
      </x:c>
      <x:c r="G113" s="0" t="s">
        <x:v>364</x:v>
      </x:c>
      <x:c r="H113" s="0" t="s">
        <x:v>365</x:v>
      </x:c>
      <x:c r="I113" s="0" t="s">
        <x:v>366</x:v>
      </x:c>
      <x:c r="J113" s="2">
        <x:f>HYPERLINK("https://learn.toolingu.com/classes/haas-mill-classic-controls-locating-program-zero-270/", "learn.toolingu.com/classes/haas-mill-classic-controls-locating-program-zero-270/")</x:f>
      </x:c>
    </x:row>
    <x:row r="114" spans="1:10">
      <x:c r="A114" s="0" t="s">
        <x:v>10</x:v>
      </x:c>
      <x:c r="B114" s="0" t="s">
        <x:v>19</x:v>
      </x:c>
      <x:c r="C114" s="0" t="s">
        <x:v>12</x:v>
      </x:c>
      <x:c r="D114" s="0" t="s">
        <x:v>13</x:v>
      </x:c>
      <x:c r="E114" s="0" t="s">
        <x:v>326</x:v>
      </x:c>
      <x:c r="F114" s="0" t="s">
        <x:v>327</x:v>
      </x:c>
      <x:c r="G114" s="0" t="s">
        <x:v>367</x:v>
      </x:c>
      <x:c r="H114" s="0" t="s">
        <x:v>368</x:v>
      </x:c>
      <x:c r="I114" s="0" t="s">
        <x:v>369</x:v>
      </x:c>
      <x:c r="J114" s="2">
        <x:f>HYPERLINK("https://learn.toolingu.com/classes/haas-lathe-classic-controls-locating-program-zero-275/", "learn.toolingu.com/classes/haas-lathe-classic-controls-locating-program-zero-275/")</x:f>
      </x:c>
    </x:row>
    <x:row r="115" spans="1:10">
      <x:c r="A115" s="0" t="s">
        <x:v>10</x:v>
      </x:c>
      <x:c r="B115" s="0" t="s">
        <x:v>19</x:v>
      </x:c>
      <x:c r="C115" s="0" t="s">
        <x:v>12</x:v>
      </x:c>
      <x:c r="D115" s="0" t="s">
        <x:v>13</x:v>
      </x:c>
      <x:c r="E115" s="0" t="s">
        <x:v>326</x:v>
      </x:c>
      <x:c r="F115" s="0" t="s">
        <x:v>327</x:v>
      </x:c>
      <x:c r="G115" s="0" t="s">
        <x:v>370</x:v>
      </x:c>
      <x:c r="H115" s="0" t="s">
        <x:v>371</x:v>
      </x:c>
      <x:c r="I115" s="0" t="s">
        <x:v>372</x:v>
      </x:c>
      <x:c r="J115" s="2">
        <x:f>HYPERLINK("https://learn.toolingu.com/classes/haas-mill-classic-controls-program-execution-280/", "learn.toolingu.com/classes/haas-mill-classic-controls-program-execution-280/")</x:f>
      </x:c>
    </x:row>
    <x:row r="116" spans="1:10">
      <x:c r="A116" s="0" t="s">
        <x:v>10</x:v>
      </x:c>
      <x:c r="B116" s="0" t="s">
        <x:v>19</x:v>
      </x:c>
      <x:c r="C116" s="0" t="s">
        <x:v>12</x:v>
      </x:c>
      <x:c r="D116" s="0" t="s">
        <x:v>13</x:v>
      </x:c>
      <x:c r="E116" s="0" t="s">
        <x:v>326</x:v>
      </x:c>
      <x:c r="F116" s="0" t="s">
        <x:v>327</x:v>
      </x:c>
      <x:c r="G116" s="0" t="s">
        <x:v>373</x:v>
      </x:c>
      <x:c r="H116" s="0" t="s">
        <x:v>374</x:v>
      </x:c>
      <x:c r="I116" s="0" t="s">
        <x:v>375</x:v>
      </x:c>
      <x:c r="J116" s="2">
        <x:f>HYPERLINK("https://learn.toolingu.com/classes/haas-lathe-classic-controls-program-execution-285/", "learn.toolingu.com/classes/haas-lathe-classic-controls-program-execution-285/")</x:f>
      </x:c>
    </x:row>
    <x:row r="117" spans="1:10">
      <x:c r="A117" s="0" t="s">
        <x:v>10</x:v>
      </x:c>
      <x:c r="B117" s="0" t="s">
        <x:v>62</x:v>
      </x:c>
      <x:c r="C117" s="0" t="s">
        <x:v>12</x:v>
      </x:c>
      <x:c r="D117" s="0" t="s">
        <x:v>13</x:v>
      </x:c>
      <x:c r="E117" s="0" t="s">
        <x:v>326</x:v>
      </x:c>
      <x:c r="F117" s="0" t="s">
        <x:v>327</x:v>
      </x:c>
      <x:c r="G117" s="0" t="s">
        <x:v>376</x:v>
      </x:c>
      <x:c r="H117" s="0" t="s">
        <x:v>377</x:v>
      </x:c>
      <x:c r="I117" s="0" t="s">
        <x:v>378</x:v>
      </x:c>
      <x:c r="J117" s="2">
        <x:f>HYPERLINK("https://learn.toolingu.com/classes/haas-mill-classic-controls-program-storage-310/", "learn.toolingu.com/classes/haas-mill-classic-controls-program-storage-310/")</x:f>
      </x:c>
    </x:row>
    <x:row r="118" spans="1:10">
      <x:c r="A118" s="0" t="s">
        <x:v>10</x:v>
      </x:c>
      <x:c r="B118" s="0" t="s">
        <x:v>62</x:v>
      </x:c>
      <x:c r="C118" s="0" t="s">
        <x:v>12</x:v>
      </x:c>
      <x:c r="D118" s="0" t="s">
        <x:v>13</x:v>
      </x:c>
      <x:c r="E118" s="0" t="s">
        <x:v>326</x:v>
      </x:c>
      <x:c r="F118" s="0" t="s">
        <x:v>327</x:v>
      </x:c>
      <x:c r="G118" s="0" t="s">
        <x:v>379</x:v>
      </x:c>
      <x:c r="H118" s="0" t="s">
        <x:v>380</x:v>
      </x:c>
      <x:c r="I118" s="0" t="s">
        <x:v>381</x:v>
      </x:c>
      <x:c r="J118" s="2">
        <x:f>HYPERLINK("https://learn.toolingu.com/classes/haas-lathe-classic-controls-program-storage-315/", "learn.toolingu.com/classes/haas-lathe-classic-controls-program-storage-315/")</x:f>
      </x:c>
    </x:row>
    <x:row r="119" spans="1:10">
      <x:c r="A119" s="0" t="s">
        <x:v>10</x:v>
      </x:c>
      <x:c r="B119" s="0" t="s">
        <x:v>62</x:v>
      </x:c>
      <x:c r="C119" s="0" t="s">
        <x:v>12</x:v>
      </x:c>
      <x:c r="D119" s="0" t="s">
        <x:v>13</x:v>
      </x:c>
      <x:c r="E119" s="0" t="s">
        <x:v>326</x:v>
      </x:c>
      <x:c r="F119" s="0" t="s">
        <x:v>327</x:v>
      </x:c>
      <x:c r="G119" s="0" t="s">
        <x:v>382</x:v>
      </x:c>
      <x:c r="H119" s="0" t="s">
        <x:v>383</x:v>
      </x:c>
      <x:c r="I119" s="0" t="s">
        <x:v>384</x:v>
      </x:c>
      <x:c r="J119" s="2">
        <x:f>HYPERLINK("https://learn.toolingu.com/classes/haas-mill-classic-controls-first-part-runs-320/", "learn.toolingu.com/classes/haas-mill-classic-controls-first-part-runs-320/")</x:f>
      </x:c>
    </x:row>
    <x:row r="120" spans="1:10">
      <x:c r="A120" s="0" t="s">
        <x:v>10</x:v>
      </x:c>
      <x:c r="B120" s="0" t="s">
        <x:v>62</x:v>
      </x:c>
      <x:c r="C120" s="0" t="s">
        <x:v>12</x:v>
      </x:c>
      <x:c r="D120" s="0" t="s">
        <x:v>13</x:v>
      </x:c>
      <x:c r="E120" s="0" t="s">
        <x:v>326</x:v>
      </x:c>
      <x:c r="F120" s="0" t="s">
        <x:v>327</x:v>
      </x:c>
      <x:c r="G120" s="0" t="s">
        <x:v>385</x:v>
      </x:c>
      <x:c r="H120" s="0" t="s">
        <x:v>386</x:v>
      </x:c>
      <x:c r="I120" s="0" t="s">
        <x:v>387</x:v>
      </x:c>
      <x:c r="J120" s="2">
        <x:f>HYPERLINK("https://learn.toolingu.com/classes/haas-lathe-classic-controls-first-part-runs-325/", "learn.toolingu.com/classes/haas-lathe-classic-controls-first-part-runs-325/")</x:f>
      </x:c>
    </x:row>
    <x:row r="121" spans="1:10">
      <x:c r="A121" s="0" t="s">
        <x:v>10</x:v>
      </x:c>
      <x:c r="B121" s="0" t="s">
        <x:v>11</x:v>
      </x:c>
      <x:c r="C121" s="0" t="s">
        <x:v>12</x:v>
      </x:c>
      <x:c r="D121" s="0" t="s">
        <x:v>13</x:v>
      </x:c>
      <x:c r="E121" s="0" t="s">
        <x:v>326</x:v>
      </x:c>
      <x:c r="F121" s="0" t="s">
        <x:v>327</x:v>
      </x:c>
      <x:c r="G121" s="0" t="s">
        <x:v>388</x:v>
      </x:c>
      <x:c r="H121" s="0" t="s">
        <x:v>389</x:v>
      </x:c>
      <x:c r="I121" s="0" t="s">
        <x:v>390</x:v>
      </x:c>
      <x:c r="J121" s="2">
        <x:f>HYPERLINK("https://learn.toolingu.com/classes/haas-ngc-next-generation-control-panel-overview-101/", "learn.toolingu.com/classes/haas-ngc-next-generation-control-panel-overview-101/")</x:f>
      </x:c>
    </x:row>
    <x:row r="122" spans="1:10">
      <x:c r="A122" s="0" t="s">
        <x:v>10</x:v>
      </x:c>
      <x:c r="B122" s="0" t="s">
        <x:v>19</x:v>
      </x:c>
      <x:c r="C122" s="0" t="s">
        <x:v>12</x:v>
      </x:c>
      <x:c r="D122" s="0" t="s">
        <x:v>13</x:v>
      </x:c>
      <x:c r="E122" s="0" t="s">
        <x:v>391</x:v>
      </x:c>
      <x:c r="F122" s="0" t="s">
        <x:v>392</x:v>
      </x:c>
      <x:c r="G122" s="0" t="s">
        <x:v>393</x:v>
      </x:c>
      <x:c r="H122" s="0" t="s">
        <x:v>394</x:v>
      </x:c>
      <x:c r="I122" s="0" t="s">
        <x:v>395</x:v>
      </x:c>
      <x:c r="J122" s="2">
        <x:f>HYPERLINK("https://learn.toolingu.com/classes/mazak-mill-control-panel-overview-250/", "learn.toolingu.com/classes/mazak-mill-control-panel-overview-250/")</x:f>
      </x:c>
    </x:row>
    <x:row r="123" spans="1:10">
      <x:c r="A123" s="0" t="s">
        <x:v>10</x:v>
      </x:c>
      <x:c r="B123" s="0" t="s">
        <x:v>19</x:v>
      </x:c>
      <x:c r="C123" s="0" t="s">
        <x:v>12</x:v>
      </x:c>
      <x:c r="D123" s="0" t="s">
        <x:v>13</x:v>
      </x:c>
      <x:c r="E123" s="0" t="s">
        <x:v>391</x:v>
      </x:c>
      <x:c r="F123" s="0" t="s">
        <x:v>392</x:v>
      </x:c>
      <x:c r="G123" s="0" t="s">
        <x:v>396</x:v>
      </x:c>
      <x:c r="H123" s="0" t="s">
        <x:v>397</x:v>
      </x:c>
      <x:c r="I123" s="0" t="s">
        <x:v>398</x:v>
      </x:c>
      <x:c r="J123" s="2">
        <x:f>HYPERLINK("https://learn.toolingu.com/classes/mazak-lathe-control-panel-overview-255/", "learn.toolingu.com/classes/mazak-lathe-control-panel-overview-255/")</x:f>
      </x:c>
    </x:row>
    <x:row r="124" spans="1:10">
      <x:c r="A124" s="0" t="s">
        <x:v>10</x:v>
      </x:c>
      <x:c r="B124" s="0" t="s">
        <x:v>19</x:v>
      </x:c>
      <x:c r="C124" s="0" t="s">
        <x:v>12</x:v>
      </x:c>
      <x:c r="D124" s="0" t="s">
        <x:v>13</x:v>
      </x:c>
      <x:c r="E124" s="0" t="s">
        <x:v>391</x:v>
      </x:c>
      <x:c r="F124" s="0" t="s">
        <x:v>392</x:v>
      </x:c>
      <x:c r="G124" s="0" t="s">
        <x:v>399</x:v>
      </x:c>
      <x:c r="H124" s="0" t="s">
        <x:v>400</x:v>
      </x:c>
      <x:c r="I124" s="0" t="s">
        <x:v>401</x:v>
      </x:c>
      <x:c r="J124" s="2">
        <x:f>HYPERLINK("https://learn.toolingu.com/classes/mazak-mill-safety-for-the-mill-260/", "learn.toolingu.com/classes/mazak-mill-safety-for-the-mill-260/")</x:f>
      </x:c>
    </x:row>
    <x:row r="125" spans="1:10">
      <x:c r="A125" s="0" t="s">
        <x:v>10</x:v>
      </x:c>
      <x:c r="B125" s="0" t="s">
        <x:v>19</x:v>
      </x:c>
      <x:c r="C125" s="0" t="s">
        <x:v>12</x:v>
      </x:c>
      <x:c r="D125" s="0" t="s">
        <x:v>13</x:v>
      </x:c>
      <x:c r="E125" s="0" t="s">
        <x:v>391</x:v>
      </x:c>
      <x:c r="F125" s="0" t="s">
        <x:v>392</x:v>
      </x:c>
      <x:c r="G125" s="0" t="s">
        <x:v>402</x:v>
      </x:c>
      <x:c r="H125" s="0" t="s">
        <x:v>403</x:v>
      </x:c>
      <x:c r="I125" s="0" t="s">
        <x:v>404</x:v>
      </x:c>
      <x:c r="J125" s="2">
        <x:f>HYPERLINK("https://learn.toolingu.com/classes/mazak-lathe-safety-for-the-lathe-265/", "learn.toolingu.com/classes/mazak-lathe-safety-for-the-lathe-265/")</x:f>
      </x:c>
    </x:row>
    <x:row r="126" spans="1:10">
      <x:c r="A126" s="0" t="s">
        <x:v>10</x:v>
      </x:c>
      <x:c r="B126" s="0" t="s">
        <x:v>19</x:v>
      </x:c>
      <x:c r="C126" s="0" t="s">
        <x:v>12</x:v>
      </x:c>
      <x:c r="D126" s="0" t="s">
        <x:v>13</x:v>
      </x:c>
      <x:c r="E126" s="0" t="s">
        <x:v>391</x:v>
      </x:c>
      <x:c r="F126" s="0" t="s">
        <x:v>392</x:v>
      </x:c>
      <x:c r="G126" s="0" t="s">
        <x:v>405</x:v>
      </x:c>
      <x:c r="H126" s="0" t="s">
        <x:v>406</x:v>
      </x:c>
      <x:c r="I126" s="0" t="s">
        <x:v>407</x:v>
      </x:c>
      <x:c r="J126" s="2">
        <x:f>HYPERLINK("https://learn.toolingu.com/classes/mazak-mill-locating-program-zero-270/", "learn.toolingu.com/classes/mazak-mill-locating-program-zero-270/")</x:f>
      </x:c>
    </x:row>
    <x:row r="127" spans="1:10">
      <x:c r="A127" s="0" t="s">
        <x:v>10</x:v>
      </x:c>
      <x:c r="B127" s="0" t="s">
        <x:v>19</x:v>
      </x:c>
      <x:c r="C127" s="0" t="s">
        <x:v>12</x:v>
      </x:c>
      <x:c r="D127" s="0" t="s">
        <x:v>13</x:v>
      </x:c>
      <x:c r="E127" s="0" t="s">
        <x:v>391</x:v>
      </x:c>
      <x:c r="F127" s="0" t="s">
        <x:v>392</x:v>
      </x:c>
      <x:c r="G127" s="0" t="s">
        <x:v>408</x:v>
      </x:c>
      <x:c r="H127" s="0" t="s">
        <x:v>409</x:v>
      </x:c>
      <x:c r="I127" s="0" t="s">
        <x:v>410</x:v>
      </x:c>
      <x:c r="J127" s="2">
        <x:f>HYPERLINK("https://learn.toolingu.com/classes/mazak-lathe-locating-program-zero-275/", "learn.toolingu.com/classes/mazak-lathe-locating-program-zero-275/")</x:f>
      </x:c>
    </x:row>
    <x:row r="128" spans="1:10">
      <x:c r="A128" s="0" t="s">
        <x:v>10</x:v>
      </x:c>
      <x:c r="B128" s="0" t="s">
        <x:v>19</x:v>
      </x:c>
      <x:c r="C128" s="0" t="s">
        <x:v>12</x:v>
      </x:c>
      <x:c r="D128" s="0" t="s">
        <x:v>13</x:v>
      </x:c>
      <x:c r="E128" s="0" t="s">
        <x:v>391</x:v>
      </x:c>
      <x:c r="F128" s="0" t="s">
        <x:v>392</x:v>
      </x:c>
      <x:c r="G128" s="0" t="s">
        <x:v>411</x:v>
      </x:c>
      <x:c r="H128" s="0" t="s">
        <x:v>412</x:v>
      </x:c>
      <x:c r="I128" s="0" t="s">
        <x:v>413</x:v>
      </x:c>
      <x:c r="J128" s="2">
        <x:f>HYPERLINK("https://learn.toolingu.com/classes/mazak-mill-entering-offsets-280/", "learn.toolingu.com/classes/mazak-mill-entering-offsets-280/")</x:f>
      </x:c>
    </x:row>
    <x:row r="129" spans="1:10">
      <x:c r="A129" s="0" t="s">
        <x:v>10</x:v>
      </x:c>
      <x:c r="B129" s="0" t="s">
        <x:v>19</x:v>
      </x:c>
      <x:c r="C129" s="0" t="s">
        <x:v>12</x:v>
      </x:c>
      <x:c r="D129" s="0" t="s">
        <x:v>13</x:v>
      </x:c>
      <x:c r="E129" s="0" t="s">
        <x:v>391</x:v>
      </x:c>
      <x:c r="F129" s="0" t="s">
        <x:v>392</x:v>
      </x:c>
      <x:c r="G129" s="0" t="s">
        <x:v>414</x:v>
      </x:c>
      <x:c r="H129" s="0" t="s">
        <x:v>415</x:v>
      </x:c>
      <x:c r="I129" s="0" t="s">
        <x:v>416</x:v>
      </x:c>
      <x:c r="J129" s="2">
        <x:f>HYPERLINK("https://learn.toolingu.com/classes/mazak-lathe-entering-offsets-285/", "learn.toolingu.com/classes/mazak-lathe-entering-offsets-285/")</x:f>
      </x:c>
    </x:row>
    <x:row r="130" spans="1:10">
      <x:c r="A130" s="0" t="s">
        <x:v>10</x:v>
      </x:c>
      <x:c r="B130" s="0" t="s">
        <x:v>19</x:v>
      </x:c>
      <x:c r="C130" s="0" t="s">
        <x:v>12</x:v>
      </x:c>
      <x:c r="D130" s="0" t="s">
        <x:v>13</x:v>
      </x:c>
      <x:c r="E130" s="0" t="s">
        <x:v>391</x:v>
      </x:c>
      <x:c r="F130" s="0" t="s">
        <x:v>392</x:v>
      </x:c>
      <x:c r="G130" s="0" t="s">
        <x:v>417</x:v>
      </x:c>
      <x:c r="H130" s="0" t="s">
        <x:v>418</x:v>
      </x:c>
      <x:c r="I130" s="0" t="s">
        <x:v>419</x:v>
      </x:c>
      <x:c r="J130" s="2">
        <x:f>HYPERLINK("https://learn.toolingu.com/classes/creating-an-eiaiso-program-for-the-mazak-mill-286/", "learn.toolingu.com/classes/creating-an-eiaiso-program-for-the-mazak-mill-286/")</x:f>
      </x:c>
    </x:row>
    <x:row r="131" spans="1:10">
      <x:c r="A131" s="0" t="s">
        <x:v>10</x:v>
      </x:c>
      <x:c r="B131" s="0" t="s">
        <x:v>19</x:v>
      </x:c>
      <x:c r="C131" s="0" t="s">
        <x:v>12</x:v>
      </x:c>
      <x:c r="D131" s="0" t="s">
        <x:v>13</x:v>
      </x:c>
      <x:c r="E131" s="0" t="s">
        <x:v>391</x:v>
      </x:c>
      <x:c r="F131" s="0" t="s">
        <x:v>392</x:v>
      </x:c>
      <x:c r="G131" s="0" t="s">
        <x:v>420</x:v>
      </x:c>
      <x:c r="H131" s="0" t="s">
        <x:v>421</x:v>
      </x:c>
      <x:c r="I131" s="0" t="s">
        <x:v>422</x:v>
      </x:c>
      <x:c r="J131" s="2">
        <x:f>HYPERLINK("https://learn.toolingu.com/classes/creating-an-eiaiso-program-for-the-mazak-lathe-287/", "learn.toolingu.com/classes/creating-an-eiaiso-program-for-the-mazak-lathe-287/")</x:f>
      </x:c>
    </x:row>
    <x:row r="132" spans="1:10">
      <x:c r="A132" s="0" t="s">
        <x:v>10</x:v>
      </x:c>
      <x:c r="B132" s="0" t="s">
        <x:v>19</x:v>
      </x:c>
      <x:c r="C132" s="0" t="s">
        <x:v>12</x:v>
      </x:c>
      <x:c r="D132" s="0" t="s">
        <x:v>13</x:v>
      </x:c>
      <x:c r="E132" s="0" t="s">
        <x:v>391</x:v>
      </x:c>
      <x:c r="F132" s="0" t="s">
        <x:v>392</x:v>
      </x:c>
      <x:c r="G132" s="0" t="s">
        <x:v>423</x:v>
      </x:c>
      <x:c r="H132" s="0" t="s">
        <x:v>424</x:v>
      </x:c>
      <x:c r="I132" s="0" t="s">
        <x:v>425</x:v>
      </x:c>
      <x:c r="J132" s="2">
        <x:f>HYPERLINK("https://learn.toolingu.com/classes/creating-a-mazatrol-program-for-the-mill-288/", "learn.toolingu.com/classes/creating-a-mazatrol-program-for-the-mill-288/")</x:f>
      </x:c>
    </x:row>
    <x:row r="133" spans="1:10">
      <x:c r="A133" s="0" t="s">
        <x:v>10</x:v>
      </x:c>
      <x:c r="B133" s="0" t="s">
        <x:v>19</x:v>
      </x:c>
      <x:c r="C133" s="0" t="s">
        <x:v>12</x:v>
      </x:c>
      <x:c r="D133" s="0" t="s">
        <x:v>13</x:v>
      </x:c>
      <x:c r="E133" s="0" t="s">
        <x:v>391</x:v>
      </x:c>
      <x:c r="F133" s="0" t="s">
        <x:v>392</x:v>
      </x:c>
      <x:c r="G133" s="0" t="s">
        <x:v>426</x:v>
      </x:c>
      <x:c r="H133" s="0" t="s">
        <x:v>427</x:v>
      </x:c>
      <x:c r="I133" s="0" t="s">
        <x:v>428</x:v>
      </x:c>
      <x:c r="J133" s="2">
        <x:f>HYPERLINK("https://learn.toolingu.com/classes/creating-a-mazatrol-program-for-the-lathe-289/", "learn.toolingu.com/classes/creating-a-mazatrol-program-for-the-lathe-289/")</x:f>
      </x:c>
    </x:row>
    <x:row r="134" spans="1:10">
      <x:c r="A134" s="0" t="s">
        <x:v>10</x:v>
      </x:c>
      <x:c r="B134" s="0" t="s">
        <x:v>19</x:v>
      </x:c>
      <x:c r="C134" s="0" t="s">
        <x:v>12</x:v>
      </x:c>
      <x:c r="D134" s="0" t="s">
        <x:v>13</x:v>
      </x:c>
      <x:c r="E134" s="0" t="s">
        <x:v>391</x:v>
      </x:c>
      <x:c r="F134" s="0" t="s">
        <x:v>392</x:v>
      </x:c>
      <x:c r="G134" s="0" t="s">
        <x:v>429</x:v>
      </x:c>
      <x:c r="H134" s="0" t="s">
        <x:v>430</x:v>
      </x:c>
      <x:c r="I134" s="0" t="s">
        <x:v>431</x:v>
      </x:c>
      <x:c r="J134" s="2">
        <x:f>HYPERLINK("https://learn.toolingu.com/classes/mazak-mill-program-execution-290/", "learn.toolingu.com/classes/mazak-mill-program-execution-290/")</x:f>
      </x:c>
    </x:row>
    <x:row r="135" spans="1:10">
      <x:c r="A135" s="0" t="s">
        <x:v>10</x:v>
      </x:c>
      <x:c r="B135" s="0" t="s">
        <x:v>19</x:v>
      </x:c>
      <x:c r="C135" s="0" t="s">
        <x:v>12</x:v>
      </x:c>
      <x:c r="D135" s="0" t="s">
        <x:v>13</x:v>
      </x:c>
      <x:c r="E135" s="0" t="s">
        <x:v>391</x:v>
      </x:c>
      <x:c r="F135" s="0" t="s">
        <x:v>392</x:v>
      </x:c>
      <x:c r="G135" s="0" t="s">
        <x:v>432</x:v>
      </x:c>
      <x:c r="H135" s="0" t="s">
        <x:v>433</x:v>
      </x:c>
      <x:c r="I135" s="0" t="s">
        <x:v>434</x:v>
      </x:c>
      <x:c r="J135" s="2">
        <x:f>HYPERLINK("https://learn.toolingu.com/classes/mazak-lathe-program-execution-295/", "learn.toolingu.com/classes/mazak-lathe-program-execution-295/")</x:f>
      </x:c>
    </x:row>
    <x:row r="136" spans="1:10">
      <x:c r="A136" s="0" t="s">
        <x:v>10</x:v>
      </x:c>
      <x:c r="B136" s="0" t="s">
        <x:v>62</x:v>
      </x:c>
      <x:c r="C136" s="0" t="s">
        <x:v>12</x:v>
      </x:c>
      <x:c r="D136" s="0" t="s">
        <x:v>13</x:v>
      </x:c>
      <x:c r="E136" s="0" t="s">
        <x:v>391</x:v>
      </x:c>
      <x:c r="F136" s="0" t="s">
        <x:v>392</x:v>
      </x:c>
      <x:c r="G136" s="0" t="s">
        <x:v>435</x:v>
      </x:c>
      <x:c r="H136" s="0" t="s">
        <x:v>436</x:v>
      </x:c>
      <x:c r="I136" s="0" t="s">
        <x:v>437</x:v>
      </x:c>
      <x:c r="J136" s="2">
        <x:f>HYPERLINK("https://learn.toolingu.com/classes/mazak-mill-program-storage-310/", "learn.toolingu.com/classes/mazak-mill-program-storage-310/")</x:f>
      </x:c>
    </x:row>
    <x:row r="137" spans="1:10">
      <x:c r="A137" s="0" t="s">
        <x:v>10</x:v>
      </x:c>
      <x:c r="B137" s="0" t="s">
        <x:v>62</x:v>
      </x:c>
      <x:c r="C137" s="0" t="s">
        <x:v>12</x:v>
      </x:c>
      <x:c r="D137" s="0" t="s">
        <x:v>13</x:v>
      </x:c>
      <x:c r="E137" s="0" t="s">
        <x:v>391</x:v>
      </x:c>
      <x:c r="F137" s="0" t="s">
        <x:v>392</x:v>
      </x:c>
      <x:c r="G137" s="0" t="s">
        <x:v>438</x:v>
      </x:c>
      <x:c r="H137" s="0" t="s">
        <x:v>439</x:v>
      </x:c>
      <x:c r="I137" s="0" t="s">
        <x:v>440</x:v>
      </x:c>
      <x:c r="J137" s="2">
        <x:f>HYPERLINK("https://learn.toolingu.com/classes/mazak-lathe-program-storage-315/", "learn.toolingu.com/classes/mazak-lathe-program-storage-315/")</x:f>
      </x:c>
    </x:row>
    <x:row r="138" spans="1:10">
      <x:c r="A138" s="0" t="s">
        <x:v>10</x:v>
      </x:c>
      <x:c r="B138" s="0" t="s">
        <x:v>62</x:v>
      </x:c>
      <x:c r="C138" s="0" t="s">
        <x:v>12</x:v>
      </x:c>
      <x:c r="D138" s="0" t="s">
        <x:v>13</x:v>
      </x:c>
      <x:c r="E138" s="0" t="s">
        <x:v>391</x:v>
      </x:c>
      <x:c r="F138" s="0" t="s">
        <x:v>392</x:v>
      </x:c>
      <x:c r="G138" s="0" t="s">
        <x:v>441</x:v>
      </x:c>
      <x:c r="H138" s="0" t="s">
        <x:v>442</x:v>
      </x:c>
      <x:c r="I138" s="0" t="s">
        <x:v>443</x:v>
      </x:c>
      <x:c r="J138" s="2">
        <x:f>HYPERLINK("https://learn.toolingu.com/classes/mazak-mill-first-part-runs-320/", "learn.toolingu.com/classes/mazak-mill-first-part-runs-320/")</x:f>
      </x:c>
    </x:row>
    <x:row r="139" spans="1:10">
      <x:c r="A139" s="0" t="s">
        <x:v>10</x:v>
      </x:c>
      <x:c r="B139" s="0" t="s">
        <x:v>62</x:v>
      </x:c>
      <x:c r="C139" s="0" t="s">
        <x:v>12</x:v>
      </x:c>
      <x:c r="D139" s="0" t="s">
        <x:v>13</x:v>
      </x:c>
      <x:c r="E139" s="0" t="s">
        <x:v>391</x:v>
      </x:c>
      <x:c r="F139" s="0" t="s">
        <x:v>392</x:v>
      </x:c>
      <x:c r="G139" s="0" t="s">
        <x:v>444</x:v>
      </x:c>
      <x:c r="H139" s="0" t="s">
        <x:v>445</x:v>
      </x:c>
      <x:c r="I139" s="0" t="s">
        <x:v>446</x:v>
      </x:c>
      <x:c r="J139" s="2">
        <x:f>HYPERLINK("https://learn.toolingu.com/classes/mazak-lathe-first-part-runs-325/", "learn.toolingu.com/classes/mazak-lathe-first-part-runs-325/")</x:f>
      </x:c>
    </x:row>
    <x:row r="140" spans="1:10">
      <x:c r="A140" s="0" t="s">
        <x:v>190</x:v>
      </x:c>
      <x:c r="B140" s="0" t="s">
        <x:v>11</x:v>
      </x:c>
      <x:c r="C140" s="0" t="s">
        <x:v>12</x:v>
      </x:c>
      <x:c r="D140" s="0" t="s">
        <x:v>13</x:v>
      </x:c>
      <x:c r="E140" s="0" t="s">
        <x:v>447</x:v>
      </x:c>
      <x:c r="F140" s="0" t="s">
        <x:v>448</x:v>
      </x:c>
      <x:c r="G140" s="0" t="s">
        <x:v>449</x:v>
      </x:c>
      <x:c r="H140" s="0" t="s">
        <x:v>450</x:v>
      </x:c>
      <x:c r="I140" s="0" t="s">
        <x:v>451</x:v>
      </x:c>
      <x:c r="J140" s="2">
        <x:f>HYPERLINK("https://learn.toolingu.com/classes/intro-to-coating-composition-110/", "learn.toolingu.com/classes/intro-to-coating-composition-110/")</x:f>
      </x:c>
    </x:row>
    <x:row r="141" spans="1:10">
      <x:c r="A141" s="0" t="s">
        <x:v>190</x:v>
      </x:c>
      <x:c r="B141" s="0" t="s">
        <x:v>11</x:v>
      </x:c>
      <x:c r="C141" s="0" t="s">
        <x:v>12</x:v>
      </x:c>
      <x:c r="D141" s="0" t="s">
        <x:v>13</x:v>
      </x:c>
      <x:c r="E141" s="0" t="s">
        <x:v>447</x:v>
      </x:c>
      <x:c r="F141" s="0" t="s">
        <x:v>448</x:v>
      </x:c>
      <x:c r="G141" s="0" t="s">
        <x:v>452</x:v>
      </x:c>
      <x:c r="H141" s="0" t="s">
        <x:v>453</x:v>
      </x:c>
      <x:c r="I141" s="0" t="s">
        <x:v>454</x:v>
      </x:c>
      <x:c r="J141" s="2">
        <x:f>HYPERLINK("https://learn.toolingu.com/classes/surface-preparation-for-coatings-120/", "learn.toolingu.com/classes/surface-preparation-for-coatings-120/")</x:f>
      </x:c>
    </x:row>
    <x:row r="142" spans="1:10">
      <x:c r="A142" s="0" t="s">
        <x:v>190</x:v>
      </x:c>
      <x:c r="B142" s="0" t="s">
        <x:v>11</x:v>
      </x:c>
      <x:c r="C142" s="0" t="s">
        <x:v>12</x:v>
      </x:c>
      <x:c r="D142" s="0" t="s">
        <x:v>13</x:v>
      </x:c>
      <x:c r="E142" s="0" t="s">
        <x:v>447</x:v>
      </x:c>
      <x:c r="F142" s="0" t="s">
        <x:v>448</x:v>
      </x:c>
      <x:c r="G142" s="0" t="s">
        <x:v>455</x:v>
      </x:c>
      <x:c r="H142" s="0" t="s">
        <x:v>456</x:v>
      </x:c>
      <x:c r="I142" s="0" t="s">
        <x:v>457</x:v>
      </x:c>
      <x:c r="J142" s="2">
        <x:f>HYPERLINK("https://learn.toolingu.com/classes/processes-for-applying-coatings-140/", "learn.toolingu.com/classes/processes-for-applying-coatings-140/")</x:f>
      </x:c>
    </x:row>
    <x:row r="143" spans="1:10">
      <x:c r="A143" s="0" t="s">
        <x:v>190</x:v>
      </x:c>
      <x:c r="B143" s="0" t="s">
        <x:v>11</x:v>
      </x:c>
      <x:c r="C143" s="0" t="s">
        <x:v>12</x:v>
      </x:c>
      <x:c r="D143" s="0" t="s">
        <x:v>13</x:v>
      </x:c>
      <x:c r="E143" s="0" t="s">
        <x:v>447</x:v>
      </x:c>
      <x:c r="F143" s="0" t="s">
        <x:v>448</x:v>
      </x:c>
      <x:c r="G143" s="0" t="s">
        <x:v>458</x:v>
      </x:c>
      <x:c r="H143" s="0" t="s">
        <x:v>459</x:v>
      </x:c>
      <x:c r="I143" s="0" t="s">
        <x:v>460</x:v>
      </x:c>
      <x:c r="J143" s="2">
        <x:f>HYPERLINK("https://learn.toolingu.com/classes/coating-defects-150/", "learn.toolingu.com/classes/coating-defects-150/")</x:f>
      </x:c>
    </x:row>
    <x:row r="144" spans="1:10">
      <x:c r="A144" s="0" t="s">
        <x:v>190</x:v>
      </x:c>
      <x:c r="B144" s="0" t="s">
        <x:v>11</x:v>
      </x:c>
      <x:c r="C144" s="0" t="s">
        <x:v>12</x:v>
      </x:c>
      <x:c r="D144" s="0" t="s">
        <x:v>13</x:v>
      </x:c>
      <x:c r="E144" s="0" t="s">
        <x:v>447</x:v>
      </x:c>
      <x:c r="F144" s="0" t="s">
        <x:v>448</x:v>
      </x:c>
      <x:c r="G144" s="0" t="s">
        <x:v>461</x:v>
      </x:c>
      <x:c r="H144" s="0" t="s">
        <x:v>462</x:v>
      </x:c>
      <x:c r="I144" s="0" t="s">
        <x:v>463</x:v>
      </x:c>
      <x:c r="J144" s="2">
        <x:f>HYPERLINK("https://learn.toolingu.com/classes/troubleshooting-coating-defects-170/", "learn.toolingu.com/classes/troubleshooting-coating-defects-170/")</x:f>
      </x:c>
    </x:row>
    <x:row r="145" spans="1:10">
      <x:c r="A145" s="0" t="s">
        <x:v>464</x:v>
      </x:c>
      <x:c r="B145" s="0" t="s">
        <x:v>11</x:v>
      </x:c>
      <x:c r="C145" s="0" t="s">
        <x:v>12</x:v>
      </x:c>
      <x:c r="D145" s="0" t="s">
        <x:v>13</x:v>
      </x:c>
      <x:c r="E145" s="0" t="s">
        <x:v>465</x:v>
      </x:c>
      <x:c r="F145" s="0" t="s">
        <x:v>466</x:v>
      </x:c>
      <x:c r="G145" s="0" t="s">
        <x:v>467</x:v>
      </x:c>
      <x:c r="H145" s="0" t="s">
        <x:v>468</x:v>
      </x:c>
      <x:c r="I145" s="0" t="s">
        <x:v>469</x:v>
      </x:c>
      <x:c r="J145" s="2">
        <x:f>HYPERLINK("https://learn.toolingu.com/classes/safety-for-composite-processing-115/", "learn.toolingu.com/classes/safety-for-composite-processing-115/")</x:f>
      </x:c>
    </x:row>
    <x:row r="146" spans="1:10">
      <x:c r="A146" s="0" t="s">
        <x:v>464</x:v>
      </x:c>
      <x:c r="B146" s="0" t="s">
        <x:v>11</x:v>
      </x:c>
      <x:c r="C146" s="0" t="s">
        <x:v>12</x:v>
      </x:c>
      <x:c r="D146" s="0" t="s">
        <x:v>13</x:v>
      </x:c>
      <x:c r="E146" s="0" t="s">
        <x:v>465</x:v>
      </x:c>
      <x:c r="F146" s="0" t="s">
        <x:v>466</x:v>
      </x:c>
      <x:c r="G146" s="0" t="s">
        <x:v>470</x:v>
      </x:c>
      <x:c r="H146" s="0" t="s">
        <x:v>471</x:v>
      </x:c>
      <x:c r="I146" s="0" t="s">
        <x:v>472</x:v>
      </x:c>
      <x:c r="J146" s="2">
        <x:f>HYPERLINK("https://learn.toolingu.com/classes/overview-of-composite-processes-120/", "learn.toolingu.com/classes/overview-of-composite-processes-120/")</x:f>
      </x:c>
    </x:row>
    <x:row r="147" spans="1:10">
      <x:c r="A147" s="0" t="s">
        <x:v>464</x:v>
      </x:c>
      <x:c r="B147" s="0" t="s">
        <x:v>11</x:v>
      </x:c>
      <x:c r="C147" s="0" t="s">
        <x:v>12</x:v>
      </x:c>
      <x:c r="D147" s="0" t="s">
        <x:v>13</x:v>
      </x:c>
      <x:c r="E147" s="0" t="s">
        <x:v>465</x:v>
      </x:c>
      <x:c r="F147" s="0" t="s">
        <x:v>466</x:v>
      </x:c>
      <x:c r="G147" s="0" t="s">
        <x:v>473</x:v>
      </x:c>
      <x:c r="H147" s="0" t="s">
        <x:v>474</x:v>
      </x:c>
      <x:c r="I147" s="0" t="s">
        <x:v>475</x:v>
      </x:c>
      <x:c r="J147" s="2">
        <x:f>HYPERLINK("https://learn.toolingu.com/classes/traditional-composites-125/", "learn.toolingu.com/classes/traditional-composites-125/")</x:f>
      </x:c>
    </x:row>
    <x:row r="148" spans="1:10">
      <x:c r="A148" s="0" t="s">
        <x:v>464</x:v>
      </x:c>
      <x:c r="B148" s="0" t="s">
        <x:v>11</x:v>
      </x:c>
      <x:c r="C148" s="0" t="s">
        <x:v>12</x:v>
      </x:c>
      <x:c r="D148" s="0" t="s">
        <x:v>13</x:v>
      </x:c>
      <x:c r="E148" s="0" t="s">
        <x:v>465</x:v>
      </x:c>
      <x:c r="F148" s="0" t="s">
        <x:v>466</x:v>
      </x:c>
      <x:c r="G148" s="0" t="s">
        <x:v>476</x:v>
      </x:c>
      <x:c r="H148" s="0" t="s">
        <x:v>477</x:v>
      </x:c>
      <x:c r="I148" s="0" t="s">
        <x:v>478</x:v>
      </x:c>
      <x:c r="J148" s="2">
        <x:f>HYPERLINK("https://learn.toolingu.com/classes/advanced-thermoset-resins-for-composites-130/", "learn.toolingu.com/classes/advanced-thermoset-resins-for-composites-130/")</x:f>
      </x:c>
    </x:row>
    <x:row r="149" spans="1:10">
      <x:c r="A149" s="0" t="s">
        <x:v>464</x:v>
      </x:c>
      <x:c r="B149" s="0" t="s">
        <x:v>11</x:v>
      </x:c>
      <x:c r="C149" s="0" t="s">
        <x:v>12</x:v>
      </x:c>
      <x:c r="D149" s="0" t="s">
        <x:v>13</x:v>
      </x:c>
      <x:c r="E149" s="0" t="s">
        <x:v>465</x:v>
      </x:c>
      <x:c r="F149" s="0" t="s">
        <x:v>466</x:v>
      </x:c>
      <x:c r="G149" s="0" t="s">
        <x:v>479</x:v>
      </x:c>
      <x:c r="H149" s="0" t="s">
        <x:v>480</x:v>
      </x:c>
      <x:c r="I149" s="0" t="s">
        <x:v>481</x:v>
      </x:c>
      <x:c r="J149" s="2">
        <x:f>HYPERLINK("https://learn.toolingu.com/classes/advanced-materials-for-composites-135/", "learn.toolingu.com/classes/advanced-materials-for-composites-135/")</x:f>
      </x:c>
    </x:row>
    <x:row r="150" spans="1:10">
      <x:c r="A150" s="0" t="s">
        <x:v>464</x:v>
      </x:c>
      <x:c r="B150" s="0" t="s">
        <x:v>11</x:v>
      </x:c>
      <x:c r="C150" s="0" t="s">
        <x:v>12</x:v>
      </x:c>
      <x:c r="D150" s="0" t="s">
        <x:v>13</x:v>
      </x:c>
      <x:c r="E150" s="0" t="s">
        <x:v>465</x:v>
      </x:c>
      <x:c r="F150" s="0" t="s">
        <x:v>466</x:v>
      </x:c>
      <x:c r="G150" s="0" t="s">
        <x:v>482</x:v>
      </x:c>
      <x:c r="H150" s="0" t="s">
        <x:v>483</x:v>
      </x:c>
      <x:c r="I150" s="0" t="s">
        <x:v>484</x:v>
      </x:c>
      <x:c r="J150" s="2">
        <x:f>HYPERLINK("https://learn.toolingu.com/classes/intro-to-lay-up-and-spray-up-molding-140/", "learn.toolingu.com/classes/intro-to-lay-up-and-spray-up-molding-140/")</x:f>
      </x:c>
    </x:row>
    <x:row r="151" spans="1:10">
      <x:c r="A151" s="0" t="s">
        <x:v>464</x:v>
      </x:c>
      <x:c r="B151" s="0" t="s">
        <x:v>11</x:v>
      </x:c>
      <x:c r="C151" s="0" t="s">
        <x:v>12</x:v>
      </x:c>
      <x:c r="D151" s="0" t="s">
        <x:v>13</x:v>
      </x:c>
      <x:c r="E151" s="0" t="s">
        <x:v>465</x:v>
      </x:c>
      <x:c r="F151" s="0" t="s">
        <x:v>466</x:v>
      </x:c>
      <x:c r="G151" s="0" t="s">
        <x:v>485</x:v>
      </x:c>
      <x:c r="H151" s="0" t="s">
        <x:v>486</x:v>
      </x:c>
      <x:c r="I151" s="0" t="s">
        <x:v>487</x:v>
      </x:c>
      <x:c r="J151" s="2">
        <x:f>HYPERLINK("https://learn.toolingu.com/classes/intro-to-compression-molding-170/", "learn.toolingu.com/classes/intro-to-compression-molding-170/")</x:f>
      </x:c>
    </x:row>
    <x:row r="152" spans="1:10">
      <x:c r="A152" s="0" t="s">
        <x:v>464</x:v>
      </x:c>
      <x:c r="B152" s="0" t="s">
        <x:v>11</x:v>
      </x:c>
      <x:c r="C152" s="0" t="s">
        <x:v>12</x:v>
      </x:c>
      <x:c r="D152" s="0" t="s">
        <x:v>13</x:v>
      </x:c>
      <x:c r="E152" s="0" t="s">
        <x:v>465</x:v>
      </x:c>
      <x:c r="F152" s="0" t="s">
        <x:v>466</x:v>
      </x:c>
      <x:c r="G152" s="0" t="s">
        <x:v>488</x:v>
      </x:c>
      <x:c r="H152" s="0" t="s">
        <x:v>489</x:v>
      </x:c>
      <x:c r="I152" s="0" t="s">
        <x:v>490</x:v>
      </x:c>
      <x:c r="J152" s="2">
        <x:f>HYPERLINK("https://learn.toolingu.com/classes/surface-finishing-composites-190/", "learn.toolingu.com/classes/surface-finishing-composites-190/")</x:f>
      </x:c>
    </x:row>
    <x:row r="153" spans="1:10">
      <x:c r="A153" s="0" t="s">
        <x:v>464</x:v>
      </x:c>
      <x:c r="B153" s="0" t="s">
        <x:v>19</x:v>
      </x:c>
      <x:c r="C153" s="0" t="s">
        <x:v>12</x:v>
      </x:c>
      <x:c r="D153" s="0" t="s">
        <x:v>13</x:v>
      </x:c>
      <x:c r="E153" s="0" t="s">
        <x:v>465</x:v>
      </x:c>
      <x:c r="F153" s="0" t="s">
        <x:v>466</x:v>
      </x:c>
      <x:c r="G153" s="0" t="s">
        <x:v>491</x:v>
      </x:c>
      <x:c r="H153" s="0" t="s">
        <x:v>492</x:v>
      </x:c>
      <x:c r="I153" s="0" t="s">
        <x:v>493</x:v>
      </x:c>
      <x:c r="J153" s="2">
        <x:f>HYPERLINK("https://learn.toolingu.com/classes/vacuum-bagging-technique-single-sided-bagging-230/", "learn.toolingu.com/classes/vacuum-bagging-technique-single-sided-bagging-230/")</x:f>
      </x:c>
    </x:row>
    <x:row r="154" spans="1:10">
      <x:c r="A154" s="0" t="s">
        <x:v>464</x:v>
      </x:c>
      <x:c r="B154" s="0" t="s">
        <x:v>11</x:v>
      </x:c>
      <x:c r="C154" s="0" t="s">
        <x:v>12</x:v>
      </x:c>
      <x:c r="D154" s="0" t="s">
        <x:v>13</x:v>
      </x:c>
      <x:c r="E154" s="0" t="s">
        <x:v>465</x:v>
      </x:c>
      <x:c r="F154" s="0" t="s">
        <x:v>466</x:v>
      </x:c>
      <x:c r="G154" s="0" t="s">
        <x:v>494</x:v>
      </x:c>
      <x:c r="H154" s="0" t="s">
        <x:v>495</x:v>
      </x:c>
      <x:c r="I154" s="0" t="s">
        <x:v>496</x:v>
      </x:c>
      <x:c r="J154" s="2">
        <x:f>HYPERLINK("https://learn.toolingu.com/classes/composite-inspection-and-defect-prevention-240/", "learn.toolingu.com/classes/composite-inspection-and-defect-prevention-240/")</x:f>
      </x:c>
    </x:row>
    <x:row r="155" spans="1:10">
      <x:c r="A155" s="0" t="s">
        <x:v>464</x:v>
      </x:c>
      <x:c r="B155" s="0" t="s">
        <x:v>62</x:v>
      </x:c>
      <x:c r="C155" s="0" t="s">
        <x:v>12</x:v>
      </x:c>
      <x:c r="D155" s="0" t="s">
        <x:v>13</x:v>
      </x:c>
      <x:c r="E155" s="0" t="s">
        <x:v>465</x:v>
      </x:c>
      <x:c r="F155" s="0" t="s">
        <x:v>466</x:v>
      </x:c>
      <x:c r="G155" s="0" t="s">
        <x:v>497</x:v>
      </x:c>
      <x:c r="H155" s="0" t="s">
        <x:v>498</x:v>
      </x:c>
      <x:c r="I155" s="0" t="s">
        <x:v>499</x:v>
      </x:c>
      <x:c r="J155" s="2">
        <x:f>HYPERLINK("https://learn.toolingu.com/classes/repair-methods-for-composites-250/", "learn.toolingu.com/classes/repair-methods-for-composites-250/")</x:f>
      </x:c>
    </x:row>
    <x:row r="156" spans="1:10">
      <x:c r="A156" s="0" t="s">
        <x:v>500</x:v>
      </x:c>
      <x:c r="B156" s="0" t="s">
        <x:v>62</x:v>
      </x:c>
      <x:c r="C156" s="0" t="s">
        <x:v>183</x:v>
      </x:c>
      <x:c r="D156" s="0" t="s">
        <x:v>13</x:v>
      </x:c>
      <x:c r="E156" s="0" t="s">
        <x:v>501</x:v>
      </x:c>
      <x:c r="F156" s="0" t="s">
        <x:v>500</x:v>
      </x:c>
      <x:c r="G156" s="0" t="s">
        <x:v>502</x:v>
      </x:c>
      <x:c r="H156" s="0" t="s">
        <x:v>503</x:v>
      </x:c>
      <x:c r="I156" s="0" t="s">
        <x:v>504</x:v>
      </x:c>
      <x:c r="J156" s="2">
        <x:f>HYPERLINK("https://learn.toolingu.com/classes/design-for-manufacturability-and-assembly-dfmdfa-915101/", "learn.toolingu.com/classes/design-for-manufacturability-and-assembly-dfmdfa-915101/")</x:f>
      </x:c>
    </x:row>
    <x:row r="157" spans="1:10">
      <x:c r="A157" s="0" t="s">
        <x:v>500</x:v>
      </x:c>
      <x:c r="B157" s="0" t="s">
        <x:v>62</x:v>
      </x:c>
      <x:c r="C157" s="0" t="s">
        <x:v>183</x:v>
      </x:c>
      <x:c r="D157" s="0" t="s">
        <x:v>13</x:v>
      </x:c>
      <x:c r="E157" s="0" t="s">
        <x:v>501</x:v>
      </x:c>
      <x:c r="F157" s="0" t="s">
        <x:v>500</x:v>
      </x:c>
      <x:c r="G157" s="0" t="s">
        <x:v>505</x:v>
      </x:c>
      <x:c r="H157" s="0" t="s">
        <x:v>506</x:v>
      </x:c>
      <x:c r="I157" s="0" t="s">
        <x:v>507</x:v>
      </x:c>
      <x:c r="J157" s="2">
        <x:f>HYPERLINK("https://learn.toolingu.com/classes/root-cause-failure-analysis-915113-rel-270/", "learn.toolingu.com/classes/root-cause-failure-analysis-915113-rel-270/")</x:f>
      </x:c>
    </x:row>
    <x:row r="158" spans="1:10">
      <x:c r="A158" s="0" t="s">
        <x:v>500</x:v>
      </x:c>
      <x:c r="B158" s="0" t="s">
        <x:v>19</x:v>
      </x:c>
      <x:c r="C158" s="0" t="s">
        <x:v>12</x:v>
      </x:c>
      <x:c r="D158" s="0" t="s">
        <x:v>13</x:v>
      </x:c>
      <x:c r="E158" s="0" t="s">
        <x:v>508</x:v>
      </x:c>
      <x:c r="F158" s="0" t="s">
        <x:v>509</x:v>
      </x:c>
      <x:c r="G158" s="0" t="s">
        <x:v>510</x:v>
      </x:c>
      <x:c r="H158" s="0" t="s">
        <x:v>511</x:v>
      </x:c>
      <x:c r="I158" s="1" t="s">
        <x:v>512</x:v>
      </x:c>
      <x:c r="J158" s="2">
        <x:f>HYPERLINK("https://learn.toolingu.com/classes/design-for-manufacturing-201/", "learn.toolingu.com/classes/design-for-manufacturing-201/")</x:f>
      </x:c>
    </x:row>
    <x:row r="159" spans="1:10">
      <x:c r="A159" s="0" t="s">
        <x:v>500</x:v>
      </x:c>
      <x:c r="B159" s="0" t="s">
        <x:v>19</x:v>
      </x:c>
      <x:c r="C159" s="0" t="s">
        <x:v>12</x:v>
      </x:c>
      <x:c r="D159" s="0" t="s">
        <x:v>13</x:v>
      </x:c>
      <x:c r="E159" s="0" t="s">
        <x:v>508</x:v>
      </x:c>
      <x:c r="F159" s="0" t="s">
        <x:v>509</x:v>
      </x:c>
      <x:c r="G159" s="0" t="s">
        <x:v>513</x:v>
      </x:c>
      <x:c r="H159" s="0" t="s">
        <x:v>514</x:v>
      </x:c>
      <x:c r="I159" s="1" t="s">
        <x:v>515</x:v>
      </x:c>
      <x:c r="J159" s="2">
        <x:f>HYPERLINK("https://learn.toolingu.com/classes/design-for-cost-210/", "learn.toolingu.com/classes/design-for-cost-210/")</x:f>
      </x:c>
    </x:row>
    <x:row r="160" spans="1:10">
      <x:c r="A160" s="0" t="s">
        <x:v>500</x:v>
      </x:c>
      <x:c r="B160" s="0" t="s">
        <x:v>19</x:v>
      </x:c>
      <x:c r="C160" s="0" t="s">
        <x:v>12</x:v>
      </x:c>
      <x:c r="D160" s="0" t="s">
        <x:v>13</x:v>
      </x:c>
      <x:c r="E160" s="0" t="s">
        <x:v>508</x:v>
      </x:c>
      <x:c r="F160" s="0" t="s">
        <x:v>509</x:v>
      </x:c>
      <x:c r="G160" s="0" t="s">
        <x:v>516</x:v>
      </x:c>
      <x:c r="H160" s="0" t="s">
        <x:v>517</x:v>
      </x:c>
      <x:c r="I160" s="1" t="s">
        <x:v>518</x:v>
      </x:c>
      <x:c r="J160" s="2">
        <x:f>HYPERLINK("https://learn.toolingu.com/classes/design-for-serviceability-220/", "learn.toolingu.com/classes/design-for-serviceability-220/")</x:f>
      </x:c>
    </x:row>
    <x:row r="161" spans="1:10">
      <x:c r="A161" s="0" t="s">
        <x:v>500</x:v>
      </x:c>
      <x:c r="B161" s="0" t="s">
        <x:v>11</x:v>
      </x:c>
      <x:c r="C161" s="0" t="s">
        <x:v>12</x:v>
      </x:c>
      <x:c r="D161" s="0" t="s">
        <x:v>13</x:v>
      </x:c>
      <x:c r="E161" s="0" t="s">
        <x:v>508</x:v>
      </x:c>
      <x:c r="F161" s="0" t="s">
        <x:v>509</x:v>
      </x:c>
      <x:c r="G161" s="0" t="s">
        <x:v>519</x:v>
      </x:c>
      <x:c r="H161" s="0" t="s">
        <x:v>520</x:v>
      </x:c>
      <x:c r="I161" s="0" t="s">
        <x:v>521</x:v>
      </x:c>
      <x:c r="J161" s="2">
        <x:f>HYPERLINK("https://learn.toolingu.com/classes/lightweighting-overview-270/", "learn.toolingu.com/classes/lightweighting-overview-270/")</x:f>
      </x:c>
    </x:row>
    <x:row r="162" spans="1:10">
      <x:c r="A162" s="0" t="s">
        <x:v>500</x:v>
      </x:c>
      <x:c r="B162" s="0" t="s">
        <x:v>19</x:v>
      </x:c>
      <x:c r="C162" s="0" t="s">
        <x:v>12</x:v>
      </x:c>
      <x:c r="D162" s="0" t="s">
        <x:v>13</x:v>
      </x:c>
      <x:c r="E162" s="0" t="s">
        <x:v>508</x:v>
      </x:c>
      <x:c r="F162" s="0" t="s">
        <x:v>509</x:v>
      </x:c>
      <x:c r="G162" s="0" t="s">
        <x:v>522</x:v>
      </x:c>
      <x:c r="H162" s="0" t="s">
        <x:v>523</x:v>
      </x:c>
      <x:c r="I162" s="0" t="s">
        <x:v>524</x:v>
      </x:c>
      <x:c r="J162" s="2">
        <x:f>HYPERLINK("https://learn.toolingu.com/classes/materials-for-lightweighting-275/", "learn.toolingu.com/classes/materials-for-lightweighting-275/")</x:f>
      </x:c>
    </x:row>
    <x:row r="163" spans="1:10">
      <x:c r="A163" s="0" t="s">
        <x:v>525</x:v>
      </x:c>
      <x:c r="B163" s="0" t="s">
        <x:v>11</x:v>
      </x:c>
      <x:c r="C163" s="0" t="s">
        <x:v>12</x:v>
      </x:c>
      <x:c r="D163" s="0" t="s">
        <x:v>13</x:v>
      </x:c>
      <x:c r="E163" s="0" t="s">
        <x:v>526</x:v>
      </x:c>
      <x:c r="F163" s="0" t="s">
        <x:v>527</x:v>
      </x:c>
      <x:c r="G163" s="0" t="s">
        <x:v>528</x:v>
      </x:c>
      <x:c r="H163" s="0" t="s">
        <x:v>529</x:v>
      </x:c>
      <x:c r="I163" s="0" t="s">
        <x:v>530</x:v>
      </x:c>
      <x:c r="J163" s="2">
        <x:f>HYPERLINK("https://learn.toolingu.com/classes/introduction-to-electric-mobility-101/", "learn.toolingu.com/classes/introduction-to-electric-mobility-101/")</x:f>
      </x:c>
    </x:row>
    <x:row r="164" spans="1:10">
      <x:c r="A164" s="0" t="s">
        <x:v>525</x:v>
      </x:c>
      <x:c r="B164" s="0" t="s">
        <x:v>11</x:v>
      </x:c>
      <x:c r="C164" s="0" t="s">
        <x:v>12</x:v>
      </x:c>
      <x:c r="D164" s="0" t="s">
        <x:v>13</x:v>
      </x:c>
      <x:c r="E164" s="0" t="s">
        <x:v>526</x:v>
      </x:c>
      <x:c r="F164" s="0" t="s">
        <x:v>527</x:v>
      </x:c>
      <x:c r="G164" s="0" t="s">
        <x:v>531</x:v>
      </x:c>
      <x:c r="H164" s="0" t="s">
        <x:v>532</x:v>
      </x:c>
      <x:c r="I164" s="0" t="s">
        <x:v>533</x:v>
      </x:c>
      <x:c r="J164" s="2">
        <x:f>HYPERLINK("https://learn.toolingu.com/classes/introduction-to-electric-vehicle-charging-150/", "learn.toolingu.com/classes/introduction-to-electric-vehicle-charging-150/")</x:f>
      </x:c>
    </x:row>
    <x:row r="165" spans="1:10">
      <x:c r="A165" s="0" t="s">
        <x:v>525</x:v>
      </x:c>
      <x:c r="B165" s="0" t="s">
        <x:v>19</x:v>
      </x:c>
      <x:c r="C165" s="0" t="s">
        <x:v>12</x:v>
      </x:c>
      <x:c r="D165" s="0" t="s">
        <x:v>13</x:v>
      </x:c>
      <x:c r="E165" s="0" t="s">
        <x:v>526</x:v>
      </x:c>
      <x:c r="F165" s="0" t="s">
        <x:v>527</x:v>
      </x:c>
      <x:c r="G165" s="0" t="s">
        <x:v>534</x:v>
      </x:c>
      <x:c r="H165" s="0" t="s">
        <x:v>535</x:v>
      </x:c>
      <x:c r="I165" s="1" t="s">
        <x:v>536</x:v>
      </x:c>
      <x:c r="J165" s="2">
        <x:f>HYPERLINK("https://learn.toolingu.com/classes/overview-of-electric-vehicle-components-200/", "learn.toolingu.com/classes/overview-of-electric-vehicle-components-200/")</x:f>
      </x:c>
    </x:row>
    <x:row r="166" spans="1:10">
      <x:c r="A166" s="0" t="s">
        <x:v>537</x:v>
      </x:c>
      <x:c r="B166" s="0" t="s">
        <x:v>11</x:v>
      </x:c>
      <x:c r="C166" s="0" t="s">
        <x:v>12</x:v>
      </x:c>
      <x:c r="D166" s="0" t="s">
        <x:v>13</x:v>
      </x:c>
      <x:c r="E166" s="0" t="s">
        <x:v>538</x:v>
      </x:c>
      <x:c r="F166" s="0" t="s">
        <x:v>539</x:v>
      </x:c>
      <x:c r="G166" s="0" t="s">
        <x:v>540</x:v>
      </x:c>
      <x:c r="H166" s="0" t="s">
        <x:v>541</x:v>
      </x:c>
      <x:c r="I166" s="0" t="s">
        <x:v>542</x:v>
      </x:c>
      <x:c r="J166" s="2">
        <x:f>HYPERLINK("https://learn.toolingu.com/classes/electrical-units-101/", "learn.toolingu.com/classes/electrical-units-101/")</x:f>
      </x:c>
    </x:row>
    <x:row r="167" spans="1:10">
      <x:c r="A167" s="0" t="s">
        <x:v>537</x:v>
      </x:c>
      <x:c r="B167" s="0" t="s">
        <x:v>11</x:v>
      </x:c>
      <x:c r="C167" s="0" t="s">
        <x:v>12</x:v>
      </x:c>
      <x:c r="D167" s="0" t="s">
        <x:v>13</x:v>
      </x:c>
      <x:c r="E167" s="0" t="s">
        <x:v>538</x:v>
      </x:c>
      <x:c r="F167" s="0" t="s">
        <x:v>539</x:v>
      </x:c>
      <x:c r="G167" s="0" t="s">
        <x:v>543</x:v>
      </x:c>
      <x:c r="H167" s="0" t="s">
        <x:v>544</x:v>
      </x:c>
      <x:c r="I167" s="0" t="s">
        <x:v>545</x:v>
      </x:c>
      <x:c r="J167" s="2">
        <x:f>HYPERLINK("https://learn.toolingu.com/classes/safety-for-electrical-work-111/", "learn.toolingu.com/classes/safety-for-electrical-work-111/")</x:f>
      </x:c>
    </x:row>
    <x:row r="168" spans="1:10">
      <x:c r="A168" s="0" t="s">
        <x:v>537</x:v>
      </x:c>
      <x:c r="B168" s="0" t="s">
        <x:v>19</x:v>
      </x:c>
      <x:c r="C168" s="0" t="s">
        <x:v>12</x:v>
      </x:c>
      <x:c r="D168" s="0" t="s">
        <x:v>13</x:v>
      </x:c>
      <x:c r="E168" s="0" t="s">
        <x:v>538</x:v>
      </x:c>
      <x:c r="F168" s="0" t="s">
        <x:v>539</x:v>
      </x:c>
      <x:c r="G168" s="0" t="s">
        <x:v>546</x:v>
      </x:c>
      <x:c r="H168" s="0" t="s">
        <x:v>547</x:v>
      </x:c>
      <x:c r="I168" s="0" t="s">
        <x:v>548</x:v>
      </x:c>
      <x:c r="J168" s="2">
        <x:f>HYPERLINK("https://learn.toolingu.com/classes/introduction-to-circuits-201/", "learn.toolingu.com/classes/introduction-to-circuits-201/")</x:f>
      </x:c>
    </x:row>
    <x:row r="169" spans="1:10">
      <x:c r="A169" s="0" t="s">
        <x:v>537</x:v>
      </x:c>
      <x:c r="B169" s="0" t="s">
        <x:v>19</x:v>
      </x:c>
      <x:c r="C169" s="0" t="s">
        <x:v>12</x:v>
      </x:c>
      <x:c r="D169" s="0" t="s">
        <x:v>13</x:v>
      </x:c>
      <x:c r="E169" s="0" t="s">
        <x:v>538</x:v>
      </x:c>
      <x:c r="F169" s="0" t="s">
        <x:v>539</x:v>
      </x:c>
      <x:c r="G169" s="0" t="s">
        <x:v>549</x:v>
      </x:c>
      <x:c r="H169" s="0" t="s">
        <x:v>550</x:v>
      </x:c>
      <x:c r="I169" s="0" t="s">
        <x:v>551</x:v>
      </x:c>
      <x:c r="J169" s="2">
        <x:f>HYPERLINK("https://learn.toolingu.com/classes/introduction-to-magnetism-211/", "learn.toolingu.com/classes/introduction-to-magnetism-211/")</x:f>
      </x:c>
    </x:row>
    <x:row r="170" spans="1:10">
      <x:c r="A170" s="0" t="s">
        <x:v>537</x:v>
      </x:c>
      <x:c r="B170" s="0" t="s">
        <x:v>19</x:v>
      </x:c>
      <x:c r="C170" s="0" t="s">
        <x:v>12</x:v>
      </x:c>
      <x:c r="D170" s="0" t="s">
        <x:v>13</x:v>
      </x:c>
      <x:c r="E170" s="0" t="s">
        <x:v>538</x:v>
      </x:c>
      <x:c r="F170" s="0" t="s">
        <x:v>539</x:v>
      </x:c>
      <x:c r="G170" s="0" t="s">
        <x:v>552</x:v>
      </x:c>
      <x:c r="H170" s="0" t="s">
        <x:v>553</x:v>
      </x:c>
      <x:c r="I170" s="0" t="s">
        <x:v>554</x:v>
      </x:c>
      <x:c r="J170" s="2">
        <x:f>HYPERLINK("https://learn.toolingu.com/classes/dc-circuit-components-221/", "learn.toolingu.com/classes/dc-circuit-components-221/")</x:f>
      </x:c>
    </x:row>
    <x:row r="171" spans="1:10">
      <x:c r="A171" s="0" t="s">
        <x:v>537</x:v>
      </x:c>
      <x:c r="B171" s="0" t="s">
        <x:v>19</x:v>
      </x:c>
      <x:c r="C171" s="0" t="s">
        <x:v>12</x:v>
      </x:c>
      <x:c r="D171" s="0" t="s">
        <x:v>13</x:v>
      </x:c>
      <x:c r="E171" s="0" t="s">
        <x:v>538</x:v>
      </x:c>
      <x:c r="F171" s="0" t="s">
        <x:v>539</x:v>
      </x:c>
      <x:c r="G171" s="0" t="s">
        <x:v>555</x:v>
      </x:c>
      <x:c r="H171" s="0" t="s">
        <x:v>556</x:v>
      </x:c>
      <x:c r="I171" s="0" t="s">
        <x:v>557</x:v>
      </x:c>
      <x:c r="J171" s="2">
        <x:f>HYPERLINK("https://learn.toolingu.com/classes/necr-overview-231/", "learn.toolingu.com/classes/necr-overview-231/")</x:f>
      </x:c>
    </x:row>
    <x:row r="172" spans="1:10">
      <x:c r="A172" s="0" t="s">
        <x:v>537</x:v>
      </x:c>
      <x:c r="B172" s="0" t="s">
        <x:v>19</x:v>
      </x:c>
      <x:c r="C172" s="0" t="s">
        <x:v>12</x:v>
      </x:c>
      <x:c r="D172" s="0" t="s">
        <x:v>13</x:v>
      </x:c>
      <x:c r="E172" s="0" t="s">
        <x:v>538</x:v>
      </x:c>
      <x:c r="F172" s="0" t="s">
        <x:v>539</x:v>
      </x:c>
      <x:c r="G172" s="0" t="s">
        <x:v>558</x:v>
      </x:c>
      <x:c r="H172" s="0" t="s">
        <x:v>559</x:v>
      </x:c>
      <x:c r="I172" s="0" t="s">
        <x:v>560</x:v>
      </x:c>
      <x:c r="J172" s="2">
        <x:f>HYPERLINK("https://learn.toolingu.com/classes/ac-fundamentals-241/", "learn.toolingu.com/classes/ac-fundamentals-241/")</x:f>
      </x:c>
    </x:row>
    <x:row r="173" spans="1:10">
      <x:c r="A173" s="0" t="s">
        <x:v>537</x:v>
      </x:c>
      <x:c r="B173" s="0" t="s">
        <x:v>19</x:v>
      </x:c>
      <x:c r="C173" s="0" t="s">
        <x:v>12</x:v>
      </x:c>
      <x:c r="D173" s="0" t="s">
        <x:v>13</x:v>
      </x:c>
      <x:c r="E173" s="0" t="s">
        <x:v>538</x:v>
      </x:c>
      <x:c r="F173" s="0" t="s">
        <x:v>539</x:v>
      </x:c>
      <x:c r="G173" s="0" t="s">
        <x:v>561</x:v>
      </x:c>
      <x:c r="H173" s="0" t="s">
        <x:v>562</x:v>
      </x:c>
      <x:c r="I173" s="0" t="s">
        <x:v>563</x:v>
      </x:c>
      <x:c r="J173" s="2">
        <x:f>HYPERLINK("https://learn.toolingu.com/classes/electrical-instruments-251/", "learn.toolingu.com/classes/electrical-instruments-251/")</x:f>
      </x:c>
    </x:row>
    <x:row r="174" spans="1:10">
      <x:c r="A174" s="0" t="s">
        <x:v>537</x:v>
      </x:c>
      <x:c r="B174" s="0" t="s">
        <x:v>19</x:v>
      </x:c>
      <x:c r="C174" s="0" t="s">
        <x:v>12</x:v>
      </x:c>
      <x:c r="D174" s="0" t="s">
        <x:v>13</x:v>
      </x:c>
      <x:c r="E174" s="0" t="s">
        <x:v>538</x:v>
      </x:c>
      <x:c r="F174" s="0" t="s">
        <x:v>539</x:v>
      </x:c>
      <x:c r="G174" s="0" t="s">
        <x:v>564</x:v>
      </x:c>
      <x:c r="H174" s="0" t="s">
        <x:v>565</x:v>
      </x:c>
      <x:c r="I174" s="0" t="s">
        <x:v>566</x:v>
      </x:c>
      <x:c r="J174" s="2">
        <x:f>HYPERLINK("https://learn.toolingu.com/classes/electrical-print-reading-261/", "learn.toolingu.com/classes/electrical-print-reading-261/")</x:f>
      </x:c>
    </x:row>
    <x:row r="175" spans="1:10">
      <x:c r="A175" s="0" t="s">
        <x:v>537</x:v>
      </x:c>
      <x:c r="B175" s="0" t="s">
        <x:v>19</x:v>
      </x:c>
      <x:c r="C175" s="0" t="s">
        <x:v>12</x:v>
      </x:c>
      <x:c r="D175" s="0" t="s">
        <x:v>13</x:v>
      </x:c>
      <x:c r="E175" s="0" t="s">
        <x:v>538</x:v>
      </x:c>
      <x:c r="F175" s="0" t="s">
        <x:v>539</x:v>
      </x:c>
      <x:c r="G175" s="0" t="s">
        <x:v>567</x:v>
      </x:c>
      <x:c r="H175" s="0" t="s">
        <x:v>568</x:v>
      </x:c>
      <x:c r="I175" s="0" t="s">
        <x:v>569</x:v>
      </x:c>
      <x:c r="J175" s="2">
        <x:f>HYPERLINK("https://learn.toolingu.com/classes/dc-power-sources-271/", "learn.toolingu.com/classes/dc-power-sources-271/")</x:f>
      </x:c>
    </x:row>
    <x:row r="176" spans="1:10">
      <x:c r="A176" s="0" t="s">
        <x:v>537</x:v>
      </x:c>
      <x:c r="B176" s="0" t="s">
        <x:v>19</x:v>
      </x:c>
      <x:c r="C176" s="0" t="s">
        <x:v>12</x:v>
      </x:c>
      <x:c r="D176" s="0" t="s">
        <x:v>13</x:v>
      </x:c>
      <x:c r="E176" s="0" t="s">
        <x:v>538</x:v>
      </x:c>
      <x:c r="F176" s="0" t="s">
        <x:v>539</x:v>
      </x:c>
      <x:c r="G176" s="0" t="s">
        <x:v>570</x:v>
      </x:c>
      <x:c r="H176" s="0" t="s">
        <x:v>571</x:v>
      </x:c>
      <x:c r="I176" s="0" t="s">
        <x:v>572</x:v>
      </x:c>
      <x:c r="J176" s="2">
        <x:f>HYPERLINK("https://learn.toolingu.com/classes/ac-power-sources-281/", "learn.toolingu.com/classes/ac-power-sources-281/")</x:f>
      </x:c>
    </x:row>
    <x:row r="177" spans="1:10">
      <x:c r="A177" s="0" t="s">
        <x:v>537</x:v>
      </x:c>
      <x:c r="B177" s="0" t="s">
        <x:v>19</x:v>
      </x:c>
      <x:c r="C177" s="0" t="s">
        <x:v>12</x:v>
      </x:c>
      <x:c r="D177" s="0" t="s">
        <x:v>13</x:v>
      </x:c>
      <x:c r="E177" s="0" t="s">
        <x:v>538</x:v>
      </x:c>
      <x:c r="F177" s="0" t="s">
        <x:v>539</x:v>
      </x:c>
      <x:c r="G177" s="0" t="s">
        <x:v>573</x:v>
      </x:c>
      <x:c r="H177" s="0" t="s">
        <x:v>574</x:v>
      </x:c>
      <x:c r="I177" s="0" t="s">
        <x:v>575</x:v>
      </x:c>
      <x:c r="J177" s="2">
        <x:f>HYPERLINK("https://learn.toolingu.com/classes/introduction-to-semiconductors-283/", "learn.toolingu.com/classes/introduction-to-semiconductors-283/")</x:f>
      </x:c>
    </x:row>
    <x:row r="178" spans="1:10">
      <x:c r="A178" s="0" t="s">
        <x:v>537</x:v>
      </x:c>
      <x:c r="B178" s="0" t="s">
        <x:v>19</x:v>
      </x:c>
      <x:c r="C178" s="0" t="s">
        <x:v>12</x:v>
      </x:c>
      <x:c r="D178" s="0" t="s">
        <x:v>13</x:v>
      </x:c>
      <x:c r="E178" s="0" t="s">
        <x:v>538</x:v>
      </x:c>
      <x:c r="F178" s="0" t="s">
        <x:v>539</x:v>
      </x:c>
      <x:c r="G178" s="0" t="s">
        <x:v>576</x:v>
      </x:c>
      <x:c r="H178" s="0" t="s">
        <x:v>577</x:v>
      </x:c>
      <x:c r="I178" s="0" t="s">
        <x:v>578</x:v>
      </x:c>
      <x:c r="J178" s="2">
        <x:f>HYPERLINK("https://learn.toolingu.com/classes/conductor-selection-291/", "learn.toolingu.com/classes/conductor-selection-291/")</x:f>
      </x:c>
    </x:row>
    <x:row r="179" spans="1:10">
      <x:c r="A179" s="0" t="s">
        <x:v>537</x:v>
      </x:c>
      <x:c r="B179" s="0" t="s">
        <x:v>19</x:v>
      </x:c>
      <x:c r="C179" s="0" t="s">
        <x:v>12</x:v>
      </x:c>
      <x:c r="D179" s="0" t="s">
        <x:v>13</x:v>
      </x:c>
      <x:c r="E179" s="0" t="s">
        <x:v>538</x:v>
      </x:c>
      <x:c r="F179" s="0" t="s">
        <x:v>539</x:v>
      </x:c>
      <x:c r="G179" s="0" t="s">
        <x:v>579</x:v>
      </x:c>
      <x:c r="H179" s="0" t="s">
        <x:v>580</x:v>
      </x:c>
      <x:c r="I179" s="1" t="s">
        <x:v>581</x:v>
      </x:c>
      <x:c r="J179" s="2">
        <x:f>HYPERLINK("https://learn.toolingu.com/classes/wire-harness-components-295/", "learn.toolingu.com/classes/wire-harness-components-295/")</x:f>
      </x:c>
    </x:row>
    <x:row r="180" spans="1:10">
      <x:c r="A180" s="0" t="s">
        <x:v>537</x:v>
      </x:c>
      <x:c r="B180" s="0" t="s">
        <x:v>19</x:v>
      </x:c>
      <x:c r="C180" s="0" t="s">
        <x:v>12</x:v>
      </x:c>
      <x:c r="D180" s="0" t="s">
        <x:v>13</x:v>
      </x:c>
      <x:c r="E180" s="0" t="s">
        <x:v>538</x:v>
      </x:c>
      <x:c r="F180" s="0" t="s">
        <x:v>539</x:v>
      </x:c>
      <x:c r="G180" s="0" t="s">
        <x:v>582</x:v>
      </x:c>
      <x:c r="H180" s="0" t="s">
        <x:v>583</x:v>
      </x:c>
      <x:c r="I180" s="1" t="s">
        <x:v>584</x:v>
      </x:c>
      <x:c r="J180" s="2">
        <x:f>HYPERLINK("https://learn.toolingu.com/classes/pcb-assemblies-297/", "learn.toolingu.com/classes/pcb-assemblies-297/")</x:f>
      </x:c>
    </x:row>
    <x:row r="181" spans="1:10">
      <x:c r="A181" s="0" t="s">
        <x:v>537</x:v>
      </x:c>
      <x:c r="B181" s="0" t="s">
        <x:v>62</x:v>
      </x:c>
      <x:c r="C181" s="0" t="s">
        <x:v>12</x:v>
      </x:c>
      <x:c r="D181" s="0" t="s">
        <x:v>13</x:v>
      </x:c>
      <x:c r="E181" s="0" t="s">
        <x:v>538</x:v>
      </x:c>
      <x:c r="F181" s="0" t="s">
        <x:v>539</x:v>
      </x:c>
      <x:c r="G181" s="0" t="s">
        <x:v>585</x:v>
      </x:c>
      <x:c r="H181" s="0" t="s">
        <x:v>586</x:v>
      </x:c>
      <x:c r="I181" s="0" t="s">
        <x:v>587</x:v>
      </x:c>
      <x:c r="J181" s="2">
        <x:f>HYPERLINK("https://learn.toolingu.com/classes/series-circuit-calculations-301/", "learn.toolingu.com/classes/series-circuit-calculations-301/")</x:f>
      </x:c>
    </x:row>
    <x:row r="182" spans="1:10">
      <x:c r="A182" s="0" t="s">
        <x:v>537</x:v>
      </x:c>
      <x:c r="B182" s="0" t="s">
        <x:v>62</x:v>
      </x:c>
      <x:c r="C182" s="0" t="s">
        <x:v>12</x:v>
      </x:c>
      <x:c r="D182" s="0" t="s">
        <x:v>13</x:v>
      </x:c>
      <x:c r="E182" s="0" t="s">
        <x:v>538</x:v>
      </x:c>
      <x:c r="F182" s="0" t="s">
        <x:v>539</x:v>
      </x:c>
      <x:c r="G182" s="0" t="s">
        <x:v>588</x:v>
      </x:c>
      <x:c r="H182" s="0" t="s">
        <x:v>589</x:v>
      </x:c>
      <x:c r="I182" s="0" t="s">
        <x:v>590</x:v>
      </x:c>
      <x:c r="J182" s="2">
        <x:f>HYPERLINK("https://learn.toolingu.com/classes/parallel-circuit-calculations-311/", "learn.toolingu.com/classes/parallel-circuit-calculations-311/")</x:f>
      </x:c>
    </x:row>
    <x:row r="183" spans="1:10">
      <x:c r="A183" s="0" t="s">
        <x:v>537</x:v>
      </x:c>
      <x:c r="B183" s="0" t="s">
        <x:v>62</x:v>
      </x:c>
      <x:c r="C183" s="0" t="s">
        <x:v>12</x:v>
      </x:c>
      <x:c r="D183" s="0" t="s">
        <x:v>13</x:v>
      </x:c>
      <x:c r="E183" s="0" t="s">
        <x:v>538</x:v>
      </x:c>
      <x:c r="F183" s="0" t="s">
        <x:v>539</x:v>
      </x:c>
      <x:c r="G183" s="0" t="s">
        <x:v>591</x:v>
      </x:c>
      <x:c r="H183" s="0" t="s">
        <x:v>592</x:v>
      </x:c>
      <x:c r="I183" s="0" t="s">
        <x:v>593</x:v>
      </x:c>
      <x:c r="J183" s="2">
        <x:f>HYPERLINK("https://learn.toolingu.com/classes/battery-selection-321/", "learn.toolingu.com/classes/battery-selection-321/")</x:f>
      </x:c>
    </x:row>
    <x:row r="184" spans="1:10">
      <x:c r="A184" s="0" t="s">
        <x:v>537</x:v>
      </x:c>
      <x:c r="B184" s="0" t="s">
        <x:v>62</x:v>
      </x:c>
      <x:c r="C184" s="0" t="s">
        <x:v>12</x:v>
      </x:c>
      <x:c r="D184" s="0" t="s">
        <x:v>13</x:v>
      </x:c>
      <x:c r="E184" s="0" t="s">
        <x:v>538</x:v>
      </x:c>
      <x:c r="F184" s="0" t="s">
        <x:v>539</x:v>
      </x:c>
      <x:c r="G184" s="0" t="s">
        <x:v>594</x:v>
      </x:c>
      <x:c r="H184" s="0" t="s">
        <x:v>595</x:v>
      </x:c>
      <x:c r="I184" s="1" t="s">
        <x:v>596</x:v>
      </x:c>
      <x:c r="J184" s="2">
        <x:f>HYPERLINK("https://learn.toolingu.com/classes/troubleshooting-electrical-faults-330/", "learn.toolingu.com/classes/troubleshooting-electrical-faults-330/")</x:f>
      </x:c>
    </x:row>
    <x:row r="185" spans="1:10">
      <x:c r="A185" s="0" t="s">
        <x:v>537</x:v>
      </x:c>
      <x:c r="B185" s="0" t="s">
        <x:v>62</x:v>
      </x:c>
      <x:c r="C185" s="0" t="s">
        <x:v>12</x:v>
      </x:c>
      <x:c r="D185" s="0" t="s">
        <x:v>13</x:v>
      </x:c>
      <x:c r="E185" s="0" t="s">
        <x:v>538</x:v>
      </x:c>
      <x:c r="F185" s="0" t="s">
        <x:v>539</x:v>
      </x:c>
      <x:c r="G185" s="0" t="s">
        <x:v>597</x:v>
      </x:c>
      <x:c r="H185" s="0" t="s">
        <x:v>598</x:v>
      </x:c>
      <x:c r="I185" s="1" t="s">
        <x:v>599</x:v>
      </x:c>
      <x:c r="J185" s="2">
        <x:f>HYPERLINK("https://learn.toolingu.com/classes/troubleshooting-continuity-testing-340/", "learn.toolingu.com/classes/troubleshooting-continuity-testing-340/")</x:f>
      </x:c>
    </x:row>
    <x:row r="186" spans="1:10">
      <x:c r="A186" s="0" t="s">
        <x:v>537</x:v>
      </x:c>
      <x:c r="B186" s="0" t="s">
        <x:v>11</x:v>
      </x:c>
      <x:c r="C186" s="0" t="s">
        <x:v>183</x:v>
      </x:c>
      <x:c r="D186" s="0" t="s">
        <x:v>13</x:v>
      </x:c>
      <x:c r="E186" s="0" t="s">
        <x:v>538</x:v>
      </x:c>
      <x:c r="F186" s="0" t="s">
        <x:v>539</x:v>
      </x:c>
      <x:c r="G186" s="0" t="s">
        <x:v>600</x:v>
      </x:c>
      <x:c r="H186" s="0" t="s">
        <x:v>601</x:v>
      </x:c>
      <x:c r="I186" s="0" t="s">
        <x:v>602</x:v>
      </x:c>
      <x:c r="J186" s="2">
        <x:f>HYPERLINK("https://learn.toolingu.com/classes/basic-electrical-concepts/", "learn.toolingu.com/classes/basic-electrical-concepts/")</x:f>
      </x:c>
    </x:row>
    <x:row r="187" spans="1:10">
      <x:c r="A187" s="0" t="s">
        <x:v>537</x:v>
      </x:c>
      <x:c r="C187" s="0" t="s">
        <x:v>183</x:v>
      </x:c>
      <x:c r="D187" s="0" t="s">
        <x:v>13</x:v>
      </x:c>
      <x:c r="E187" s="0" t="s">
        <x:v>538</x:v>
      </x:c>
      <x:c r="F187" s="0" t="s">
        <x:v>539</x:v>
      </x:c>
      <x:c r="G187" s="0" t="s">
        <x:v>603</x:v>
      </x:c>
      <x:c r="H187" s="0" t="s">
        <x:v>604</x:v>
      </x:c>
      <x:c r="I187" s="0" t="s">
        <x:v>605</x:v>
      </x:c>
      <x:c r="J187" s="2">
        <x:f>HYPERLINK("https://learn.toolingu.com/classes/motor-theory/", "learn.toolingu.com/classes/motor-theory/")</x:f>
      </x:c>
    </x:row>
    <x:row r="188" spans="1:10">
      <x:c r="A188" s="0" t="s">
        <x:v>537</x:v>
      </x:c>
      <x:c r="C188" s="0" t="s">
        <x:v>183</x:v>
      </x:c>
      <x:c r="D188" s="0" t="s">
        <x:v>13</x:v>
      </x:c>
      <x:c r="E188" s="0" t="s">
        <x:v>538</x:v>
      </x:c>
      <x:c r="F188" s="0" t="s">
        <x:v>539</x:v>
      </x:c>
      <x:c r="G188" s="0" t="s">
        <x:v>606</x:v>
      </x:c>
      <x:c r="H188" s="0" t="s">
        <x:v>607</x:v>
      </x:c>
      <x:c r="I188" s="0" t="s">
        <x:v>608</x:v>
      </x:c>
      <x:c r="J188" s="2">
        <x:f>HYPERLINK("https://learn.toolingu.com/classes/generator-theory/", "learn.toolingu.com/classes/generator-theory/")</x:f>
      </x:c>
    </x:row>
    <x:row r="189" spans="1:10">
      <x:c r="A189" s="0" t="s">
        <x:v>537</x:v>
      </x:c>
      <x:c r="C189" s="0" t="s">
        <x:v>183</x:v>
      </x:c>
      <x:c r="D189" s="0" t="s">
        <x:v>13</x:v>
      </x:c>
      <x:c r="E189" s="0" t="s">
        <x:v>538</x:v>
      </x:c>
      <x:c r="F189" s="0" t="s">
        <x:v>539</x:v>
      </x:c>
      <x:c r="G189" s="0" t="s">
        <x:v>609</x:v>
      </x:c>
      <x:c r="H189" s="0" t="s">
        <x:v>610</x:v>
      </x:c>
      <x:c r="I189" s="0" t="s">
        <x:v>611</x:v>
      </x:c>
      <x:c r="J189" s="2">
        <x:f>HYPERLINK("https://learn.toolingu.com/classes/electrical-test-equipment/", "learn.toolingu.com/classes/electrical-test-equipment/")</x:f>
      </x:c>
    </x:row>
    <x:row r="190" spans="1:10">
      <x:c r="A190" s="0" t="s">
        <x:v>537</x:v>
      </x:c>
      <x:c r="C190" s="0" t="s">
        <x:v>183</x:v>
      </x:c>
      <x:c r="D190" s="0" t="s">
        <x:v>13</x:v>
      </x:c>
      <x:c r="E190" s="0" t="s">
        <x:v>538</x:v>
      </x:c>
      <x:c r="F190" s="0" t="s">
        <x:v>539</x:v>
      </x:c>
      <x:c r="G190" s="0" t="s">
        <x:v>612</x:v>
      </x:c>
      <x:c r="H190" s="0" t="s">
        <x:v>613</x:v>
      </x:c>
      <x:c r="I190" s="0" t="s">
        <x:v>614</x:v>
      </x:c>
      <x:c r="J190" s="2">
        <x:f>HYPERLINK("https://learn.toolingu.com/classes/national-electric-code-overview/", "learn.toolingu.com/classes/national-electric-code-overview/")</x:f>
      </x:c>
    </x:row>
    <x:row r="191" spans="1:10">
      <x:c r="A191" s="0" t="s">
        <x:v>537</x:v>
      </x:c>
      <x:c r="C191" s="0" t="s">
        <x:v>183</x:v>
      </x:c>
      <x:c r="D191" s="0" t="s">
        <x:v>13</x:v>
      </x:c>
      <x:c r="E191" s="0" t="s">
        <x:v>538</x:v>
      </x:c>
      <x:c r="F191" s="0" t="s">
        <x:v>539</x:v>
      </x:c>
      <x:c r="G191" s="0" t="s">
        <x:v>615</x:v>
      </x:c>
      <x:c r="H191" s="0" t="s">
        <x:v>616</x:v>
      </x:c>
      <x:c r="I191" s="0" t="s">
        <x:v>617</x:v>
      </x:c>
      <x:c r="J191" s="2">
        <x:f>HYPERLINK("https://learn.toolingu.com/classes/conduit-bending-and-wiring/", "learn.toolingu.com/classes/conduit-bending-and-wiring/")</x:f>
      </x:c>
    </x:row>
    <x:row r="192" spans="1:10">
      <x:c r="A192" s="0" t="s">
        <x:v>537</x:v>
      </x:c>
      <x:c r="C192" s="0" t="s">
        <x:v>183</x:v>
      </x:c>
      <x:c r="D192" s="0" t="s">
        <x:v>13</x:v>
      </x:c>
      <x:c r="E192" s="0" t="s">
        <x:v>538</x:v>
      </x:c>
      <x:c r="F192" s="0" t="s">
        <x:v>539</x:v>
      </x:c>
      <x:c r="G192" s="0" t="s">
        <x:v>618</x:v>
      </x:c>
      <x:c r="H192" s="0" t="s">
        <x:v>619</x:v>
      </x:c>
      <x:c r="I192" s="0" t="s">
        <x:v>620</x:v>
      </x:c>
      <x:c r="J192" s="2">
        <x:f>HYPERLINK("https://learn.toolingu.com/classes/power-transformers/", "learn.toolingu.com/classes/power-transformers/")</x:f>
      </x:c>
    </x:row>
    <x:row r="193" spans="1:10">
      <x:c r="A193" s="0" t="s">
        <x:v>537</x:v>
      </x:c>
      <x:c r="C193" s="0" t="s">
        <x:v>183</x:v>
      </x:c>
      <x:c r="D193" s="0" t="s">
        <x:v>13</x:v>
      </x:c>
      <x:c r="E193" s="0" t="s">
        <x:v>538</x:v>
      </x:c>
      <x:c r="F193" s="0" t="s">
        <x:v>539</x:v>
      </x:c>
      <x:c r="G193" s="0" t="s">
        <x:v>621</x:v>
      </x:c>
      <x:c r="H193" s="0" t="s">
        <x:v>622</x:v>
      </x:c>
      <x:c r="I193" s="0" t="s">
        <x:v>623</x:v>
      </x:c>
      <x:c r="J193" s="2">
        <x:f>HYPERLINK("https://learn.toolingu.com/classes/low-voltage-switchgear/", "learn.toolingu.com/classes/low-voltage-switchgear/")</x:f>
      </x:c>
    </x:row>
    <x:row r="194" spans="1:10">
      <x:c r="A194" s="0" t="s">
        <x:v>537</x:v>
      </x:c>
      <x:c r="C194" s="0" t="s">
        <x:v>183</x:v>
      </x:c>
      <x:c r="D194" s="0" t="s">
        <x:v>13</x:v>
      </x:c>
      <x:c r="E194" s="0" t="s">
        <x:v>538</x:v>
      </x:c>
      <x:c r="F194" s="0" t="s">
        <x:v>539</x:v>
      </x:c>
      <x:c r="G194" s="0" t="s">
        <x:v>624</x:v>
      </x:c>
      <x:c r="H194" s="0" t="s">
        <x:v>625</x:v>
      </x:c>
      <x:c r="I194" s="0" t="s">
        <x:v>623</x:v>
      </x:c>
      <x:c r="J194" s="2">
        <x:f>HYPERLINK("https://learn.toolingu.com/classes/medium-voltage-switchgear/", "learn.toolingu.com/classes/medium-voltage-switchgear/")</x:f>
      </x:c>
    </x:row>
    <x:row r="195" spans="1:10">
      <x:c r="A195" s="0" t="s">
        <x:v>537</x:v>
      </x:c>
      <x:c r="C195" s="0" t="s">
        <x:v>183</x:v>
      </x:c>
      <x:c r="D195" s="0" t="s">
        <x:v>13</x:v>
      </x:c>
      <x:c r="E195" s="0" t="s">
        <x:v>538</x:v>
      </x:c>
      <x:c r="F195" s="0" t="s">
        <x:v>539</x:v>
      </x:c>
      <x:c r="G195" s="0" t="s">
        <x:v>626</x:v>
      </x:c>
      <x:c r="H195" s="0" t="s">
        <x:v>627</x:v>
      </x:c>
      <x:c r="I195" s="0" t="s">
        <x:v>623</x:v>
      </x:c>
      <x:c r="J195" s="2">
        <x:f>HYPERLINK("https://learn.toolingu.com/classes/high-voltage-switchgear/", "learn.toolingu.com/classes/high-voltage-switchgear/")</x:f>
      </x:c>
    </x:row>
    <x:row r="196" spans="1:10">
      <x:c r="A196" s="0" t="s">
        <x:v>537</x:v>
      </x:c>
      <x:c r="C196" s="0" t="s">
        <x:v>183</x:v>
      </x:c>
      <x:c r="D196" s="0" t="s">
        <x:v>13</x:v>
      </x:c>
      <x:c r="E196" s="0" t="s">
        <x:v>538</x:v>
      </x:c>
      <x:c r="F196" s="0" t="s">
        <x:v>539</x:v>
      </x:c>
      <x:c r="G196" s="0" t="s">
        <x:v>628</x:v>
      </x:c>
      <x:c r="H196" s="0" t="s">
        <x:v>629</x:v>
      </x:c>
      <x:c r="I196" s="0" t="s">
        <x:v>630</x:v>
      </x:c>
      <x:c r="J196" s="2">
        <x:f>HYPERLINK("https://learn.toolingu.com/classes/protective-relays/", "learn.toolingu.com/classes/protective-relays/")</x:f>
      </x:c>
    </x:row>
    <x:row r="197" spans="1:10">
      <x:c r="A197" s="0" t="s">
        <x:v>537</x:v>
      </x:c>
      <x:c r="C197" s="0" t="s">
        <x:v>183</x:v>
      </x:c>
      <x:c r="D197" s="0" t="s">
        <x:v>13</x:v>
      </x:c>
      <x:c r="E197" s="0" t="s">
        <x:v>538</x:v>
      </x:c>
      <x:c r="F197" s="0" t="s">
        <x:v>539</x:v>
      </x:c>
      <x:c r="G197" s="0" t="s">
        <x:v>631</x:v>
      </x:c>
      <x:c r="H197" s="0" t="s">
        <x:v>632</x:v>
      </x:c>
      <x:c r="I197" s="0" t="s">
        <x:v>633</x:v>
      </x:c>
      <x:c r="J197" s="2">
        <x:f>HYPERLINK("https://learn.toolingu.com/classes/batteries-and-uninterruptable-power-supplies/", "learn.toolingu.com/classes/batteries-and-uninterruptable-power-supplies/")</x:f>
      </x:c>
    </x:row>
    <x:row r="198" spans="1:10">
      <x:c r="A198" s="0" t="s">
        <x:v>537</x:v>
      </x:c>
      <x:c r="B198" s="0" t="s">
        <x:v>11</x:v>
      </x:c>
      <x:c r="C198" s="0" t="s">
        <x:v>183</x:v>
      </x:c>
      <x:c r="D198" s="0" t="s">
        <x:v>13</x:v>
      </x:c>
      <x:c r="E198" s="0" t="s">
        <x:v>538</x:v>
      </x:c>
      <x:c r="F198" s="0" t="s">
        <x:v>539</x:v>
      </x:c>
      <x:c r="G198" s="0" t="s">
        <x:v>634</x:v>
      </x:c>
      <x:c r="H198" s="0" t="s">
        <x:v>635</x:v>
      </x:c>
      <x:c r="I198" s="0" t="s">
        <x:v>636</x:v>
      </x:c>
      <x:c r="J198" s="2">
        <x:f>HYPERLINK("https://learn.toolingu.com/classes/electrical-safety-for-non-qualified-electrical-personnel/", "learn.toolingu.com/classes/electrical-safety-for-non-qualified-electrical-personnel/")</x:f>
      </x:c>
    </x:row>
    <x:row r="199" spans="1:10">
      <x:c r="A199" s="0" t="s">
        <x:v>537</x:v>
      </x:c>
      <x:c r="C199" s="0" t="s">
        <x:v>183</x:v>
      </x:c>
      <x:c r="D199" s="0" t="s">
        <x:v>13</x:v>
      </x:c>
      <x:c r="E199" s="0" t="s">
        <x:v>538</x:v>
      </x:c>
      <x:c r="F199" s="0" t="s">
        <x:v>539</x:v>
      </x:c>
      <x:c r="G199" s="0" t="s">
        <x:v>637</x:v>
      </x:c>
      <x:c r="H199" s="0" t="s">
        <x:v>638</x:v>
      </x:c>
      <x:c r="I199" s="0" t="s">
        <x:v>639</x:v>
      </x:c>
      <x:c r="J199" s="2">
        <x:f>HYPERLINK("https://learn.toolingu.com/classes/electrical-print-reading/", "learn.toolingu.com/classes/electrical-print-reading/")</x:f>
      </x:c>
    </x:row>
    <x:row r="200" spans="1:10">
      <x:c r="A200" s="0" t="s">
        <x:v>537</x:v>
      </x:c>
      <x:c r="C200" s="0" t="s">
        <x:v>183</x:v>
      </x:c>
      <x:c r="D200" s="0" t="s">
        <x:v>13</x:v>
      </x:c>
      <x:c r="E200" s="0" t="s">
        <x:v>538</x:v>
      </x:c>
      <x:c r="F200" s="0" t="s">
        <x:v>539</x:v>
      </x:c>
      <x:c r="G200" s="0" t="s">
        <x:v>640</x:v>
      </x:c>
      <x:c r="H200" s="0" t="s">
        <x:v>641</x:v>
      </x:c>
      <x:c r="I200" s="0" t="s">
        <x:v>642</x:v>
      </x:c>
      <x:c r="J200" s="2">
        <x:f>HYPERLINK("https://learn.toolingu.com/classes/electrical-safety-for-qualified-personnel/", "learn.toolingu.com/classes/electrical-safety-for-qualified-personnel/")</x:f>
      </x:c>
    </x:row>
    <x:row r="201" spans="1:10">
      <x:c r="A201" s="0" t="s">
        <x:v>537</x:v>
      </x:c>
      <x:c r="C201" s="0" t="s">
        <x:v>183</x:v>
      </x:c>
      <x:c r="D201" s="0" t="s">
        <x:v>13</x:v>
      </x:c>
      <x:c r="E201" s="0" t="s">
        <x:v>538</x:v>
      </x:c>
      <x:c r="F201" s="0" t="s">
        <x:v>539</x:v>
      </x:c>
      <x:c r="G201" s="0" t="s">
        <x:v>643</x:v>
      </x:c>
      <x:c r="H201" s="0" t="s">
        <x:v>644</x:v>
      </x:c>
      <x:c r="I201" s="0" t="s">
        <x:v>645</x:v>
      </x:c>
      <x:c r="J201" s="2">
        <x:f>HYPERLINK("https://learn.toolingu.com/classes/hand-and-power-tools/", "learn.toolingu.com/classes/hand-and-power-tools/")</x:f>
      </x:c>
    </x:row>
    <x:row r="202" spans="1:10">
      <x:c r="A202" s="0" t="s">
        <x:v>537</x:v>
      </x:c>
      <x:c r="C202" s="0" t="s">
        <x:v>183</x:v>
      </x:c>
      <x:c r="D202" s="0" t="s">
        <x:v>13</x:v>
      </x:c>
      <x:c r="E202" s="0" t="s">
        <x:v>538</x:v>
      </x:c>
      <x:c r="F202" s="0" t="s">
        <x:v>539</x:v>
      </x:c>
      <x:c r="G202" s="0" t="s">
        <x:v>646</x:v>
      </x:c>
      <x:c r="H202" s="0" t="s">
        <x:v>647</x:v>
      </x:c>
      <x:c r="I202" s="0" t="s">
        <x:v>648</x:v>
      </x:c>
      <x:c r="J202" s="2">
        <x:f>HYPERLINK("https://learn.toolingu.com/classes/industrial-electronics/", "learn.toolingu.com/classes/industrial-electronics/")</x:f>
      </x:c>
    </x:row>
    <x:row r="203" spans="1:10">
      <x:c r="A203" s="0" t="s">
        <x:v>537</x:v>
      </x:c>
      <x:c r="C203" s="0" t="s">
        <x:v>183</x:v>
      </x:c>
      <x:c r="D203" s="0" t="s">
        <x:v>13</x:v>
      </x:c>
      <x:c r="E203" s="0" t="s">
        <x:v>538</x:v>
      </x:c>
      <x:c r="F203" s="0" t="s">
        <x:v>539</x:v>
      </x:c>
      <x:c r="G203" s="0" t="s">
        <x:v>649</x:v>
      </x:c>
      <x:c r="H203" s="0" t="s">
        <x:v>650</x:v>
      </x:c>
      <x:c r="I203" s="0" t="s">
        <x:v>651</x:v>
      </x:c>
      <x:c r="J203" s="2">
        <x:f>HYPERLINK("https://learn.toolingu.com/classes/digital-circuits/", "learn.toolingu.com/classes/digital-circuits/")</x:f>
      </x:c>
    </x:row>
    <x:row r="204" spans="1:10">
      <x:c r="A204" s="0" t="s">
        <x:v>525</x:v>
      </x:c>
      <x:c r="B204" s="0" t="s">
        <x:v>62</x:v>
      </x:c>
      <x:c r="C204" s="0" t="s">
        <x:v>12</x:v>
      </x:c>
      <x:c r="D204" s="0" t="s">
        <x:v>13</x:v>
      </x:c>
      <x:c r="E204" s="0" t="s">
        <x:v>652</x:v>
      </x:c>
      <x:c r="F204" s="0" t="s">
        <x:v>653</x:v>
      </x:c>
      <x:c r="G204" s="0" t="s">
        <x:v>654</x:v>
      </x:c>
      <x:c r="H204" s="0" t="s">
        <x:v>655</x:v>
      </x:c>
      <x:c r="I204" s="0" t="s">
        <x:v>656</x:v>
      </x:c>
      <x:c r="J204" s="2">
        <x:f>HYPERLINK("https://learn.toolingu.com/classes/high-energy-batteries-325/", "learn.toolingu.com/classes/high-energy-batteries-325/")</x:f>
      </x:c>
    </x:row>
    <x:row r="205" spans="1:10">
      <x:c r="A205" s="0" t="s">
        <x:v>525</x:v>
      </x:c>
      <x:c r="B205" s="0" t="s">
        <x:v>19</x:v>
      </x:c>
      <x:c r="C205" s="0" t="s">
        <x:v>12</x:v>
      </x:c>
      <x:c r="D205" s="0" t="s">
        <x:v>13</x:v>
      </x:c>
      <x:c r="E205" s="0" t="s">
        <x:v>652</x:v>
      </x:c>
      <x:c r="F205" s="0" t="s">
        <x:v>653</x:v>
      </x:c>
      <x:c r="G205" s="0" t="s">
        <x:v>657</x:v>
      </x:c>
      <x:c r="H205" s="0" t="s">
        <x:v>658</x:v>
      </x:c>
      <x:c r="I205" s="1" t="s">
        <x:v>659</x:v>
      </x:c>
      <x:c r="J205" s="2">
        <x:f>HYPERLINK("https://learn.toolingu.com/classes/battery-recycling-235/", "learn.toolingu.com/classes/battery-recycling-235/")</x:f>
      </x:c>
    </x:row>
    <x:row r="206" spans="1:10">
      <x:c r="A206" s="0" t="s">
        <x:v>525</x:v>
      </x:c>
      <x:c r="B206" s="0" t="s">
        <x:v>19</x:v>
      </x:c>
      <x:c r="C206" s="0" t="s">
        <x:v>12</x:v>
      </x:c>
      <x:c r="D206" s="0" t="s">
        <x:v>13</x:v>
      </x:c>
      <x:c r="E206" s="0" t="s">
        <x:v>652</x:v>
      </x:c>
      <x:c r="F206" s="0" t="s">
        <x:v>653</x:v>
      </x:c>
      <x:c r="G206" s="0" t="s">
        <x:v>660</x:v>
      </x:c>
      <x:c r="H206" s="0" t="s">
        <x:v>661</x:v>
      </x:c>
      <x:c r="I206" s="0" t="s">
        <x:v>662</x:v>
      </x:c>
      <x:c r="J206" s="2">
        <x:f>HYPERLINK("https://learn.toolingu.com/classes/introduction-to-battery-pack-design-and-assembly-240/", "learn.toolingu.com/classes/introduction-to-battery-pack-design-and-assembly-240/")</x:f>
      </x:c>
    </x:row>
    <x:row r="207" spans="1:10">
      <x:c r="A207" s="0" t="s">
        <x:v>525</x:v>
      </x:c>
      <x:c r="B207" s="0" t="s">
        <x:v>19</x:v>
      </x:c>
      <x:c r="C207" s="0" t="s">
        <x:v>12</x:v>
      </x:c>
      <x:c r="D207" s="0" t="s">
        <x:v>13</x:v>
      </x:c>
      <x:c r="E207" s="0" t="s">
        <x:v>652</x:v>
      </x:c>
      <x:c r="F207" s="0" t="s">
        <x:v>653</x:v>
      </x:c>
      <x:c r="G207" s="0" t="s">
        <x:v>663</x:v>
      </x:c>
      <x:c r="H207" s="0" t="s">
        <x:v>664</x:v>
      </x:c>
      <x:c r="I207" s="1" t="s">
        <x:v>665</x:v>
      </x:c>
      <x:c r="J207" s="2">
        <x:f>HYPERLINK("https://learn.toolingu.com/classes/battery-management-systems-overview-250/", "learn.toolingu.com/classes/battery-management-systems-overview-250/")</x:f>
      </x:c>
    </x:row>
    <x:row r="208" spans="1:10">
      <x:c r="A208" s="0" t="s">
        <x:v>525</x:v>
      </x:c>
      <x:c r="B208" s="0" t="s">
        <x:v>62</x:v>
      </x:c>
      <x:c r="C208" s="0" t="s">
        <x:v>12</x:v>
      </x:c>
      <x:c r="D208" s="0" t="s">
        <x:v>13</x:v>
      </x:c>
      <x:c r="E208" s="0" t="s">
        <x:v>652</x:v>
      </x:c>
      <x:c r="F208" s="0" t="s">
        <x:v>653</x:v>
      </x:c>
      <x:c r="G208" s="0" t="s">
        <x:v>666</x:v>
      </x:c>
      <x:c r="H208" s="0" t="s">
        <x:v>667</x:v>
      </x:c>
      <x:c r="I208" s="1" t="s">
        <x:v>668</x:v>
      </x:c>
      <x:c r="J208" s="2">
        <x:f>HYPERLINK("https://learn.toolingu.com/classes/lithium-ion-battery-handling-and-safety-330/", "learn.toolingu.com/classes/lithium-ion-battery-handling-and-safety-330/")</x:f>
      </x:c>
    </x:row>
    <x:row r="209" spans="1:10">
      <x:c r="A209" s="0" t="s">
        <x:v>190</x:v>
      </x:c>
      <x:c r="B209" s="0" t="s">
        <x:v>11</x:v>
      </x:c>
      <x:c r="C209" s="0" t="s">
        <x:v>12</x:v>
      </x:c>
      <x:c r="D209" s="0" t="s">
        <x:v>13</x:v>
      </x:c>
      <x:c r="E209" s="0" t="s">
        <x:v>669</x:v>
      </x:c>
      <x:c r="F209" s="0" t="s">
        <x:v>670</x:v>
      </x:c>
      <x:c r="G209" s="0" t="s">
        <x:v>671</x:v>
      </x:c>
      <x:c r="H209" s="0" t="s">
        <x:v>672</x:v>
      </x:c>
      <x:c r="I209" s="0" t="s">
        <x:v>673</x:v>
      </x:c>
      <x:c r="J209" s="2">
        <x:f>HYPERLINK("https://learn.toolingu.com/classes/intro-to-fastener-ergonomics-130/", "learn.toolingu.com/classes/intro-to-fastener-ergonomics-130/")</x:f>
      </x:c>
    </x:row>
    <x:row r="210" spans="1:10">
      <x:c r="A210" s="0" t="s">
        <x:v>190</x:v>
      </x:c>
      <x:c r="B210" s="0" t="s">
        <x:v>19</x:v>
      </x:c>
      <x:c r="C210" s="0" t="s">
        <x:v>12</x:v>
      </x:c>
      <x:c r="D210" s="0" t="s">
        <x:v>13</x:v>
      </x:c>
      <x:c r="E210" s="0" t="s">
        <x:v>669</x:v>
      </x:c>
      <x:c r="F210" s="0" t="s">
        <x:v>670</x:v>
      </x:c>
      <x:c r="G210" s="0" t="s">
        <x:v>674</x:v>
      </x:c>
      <x:c r="H210" s="0" t="s">
        <x:v>675</x:v>
      </x:c>
      <x:c r="I210" s="0" t="s">
        <x:v>676</x:v>
      </x:c>
      <x:c r="J210" s="2">
        <x:f>HYPERLINK("https://learn.toolingu.com/classes/properties-for-fasteners-200/", "learn.toolingu.com/classes/properties-for-fasteners-200/")</x:f>
      </x:c>
    </x:row>
    <x:row r="211" spans="1:10">
      <x:c r="A211" s="0" t="s">
        <x:v>190</x:v>
      </x:c>
      <x:c r="B211" s="0" t="s">
        <x:v>11</x:v>
      </x:c>
      <x:c r="C211" s="0" t="s">
        <x:v>12</x:v>
      </x:c>
      <x:c r="D211" s="0" t="s">
        <x:v>13</x:v>
      </x:c>
      <x:c r="E211" s="0" t="s">
        <x:v>669</x:v>
      </x:c>
      <x:c r="F211" s="0" t="s">
        <x:v>670</x:v>
      </x:c>
      <x:c r="G211" s="0" t="s">
        <x:v>677</x:v>
      </x:c>
      <x:c r="H211" s="0" t="s">
        <x:v>678</x:v>
      </x:c>
      <x:c r="I211" s="0" t="s">
        <x:v>679</x:v>
      </x:c>
      <x:c r="J211" s="2">
        <x:f>HYPERLINK("https://learn.toolingu.com/classes/introduction-to-assembly-101/", "learn.toolingu.com/classes/introduction-to-assembly-101/")</x:f>
      </x:c>
    </x:row>
    <x:row r="212" spans="1:10">
      <x:c r="A212" s="0" t="s">
        <x:v>190</x:v>
      </x:c>
      <x:c r="B212" s="0" t="s">
        <x:v>19</x:v>
      </x:c>
      <x:c r="C212" s="0" t="s">
        <x:v>12</x:v>
      </x:c>
      <x:c r="D212" s="0" t="s">
        <x:v>13</x:v>
      </x:c>
      <x:c r="E212" s="0" t="s">
        <x:v>669</x:v>
      </x:c>
      <x:c r="F212" s="0" t="s">
        <x:v>670</x:v>
      </x:c>
      <x:c r="G212" s="0" t="s">
        <x:v>680</x:v>
      </x:c>
      <x:c r="H212" s="0" t="s">
        <x:v>681</x:v>
      </x:c>
      <x:c r="I212" s="0" t="s">
        <x:v>682</x:v>
      </x:c>
      <x:c r="J212" s="2">
        <x:f>HYPERLINK("https://learn.toolingu.com/classes/safety-for-assembly-211/", "learn.toolingu.com/classes/safety-for-assembly-211/")</x:f>
      </x:c>
    </x:row>
    <x:row r="213" spans="1:10">
      <x:c r="A213" s="0" t="s">
        <x:v>190</x:v>
      </x:c>
      <x:c r="B213" s="0" t="s">
        <x:v>19</x:v>
      </x:c>
      <x:c r="C213" s="0" t="s">
        <x:v>12</x:v>
      </x:c>
      <x:c r="D213" s="0" t="s">
        <x:v>13</x:v>
      </x:c>
      <x:c r="E213" s="0" t="s">
        <x:v>669</x:v>
      </x:c>
      <x:c r="F213" s="0" t="s">
        <x:v>670</x:v>
      </x:c>
      <x:c r="G213" s="0" t="s">
        <x:v>683</x:v>
      </x:c>
      <x:c r="H213" s="0" t="s">
        <x:v>684</x:v>
      </x:c>
      <x:c r="I213" s="0" t="s">
        <x:v>685</x:v>
      </x:c>
      <x:c r="J213" s="2">
        <x:f>HYPERLINK("https://learn.toolingu.com/classes/introduction-to-fastener-threads-221/", "learn.toolingu.com/classes/introduction-to-fastener-threads-221/")</x:f>
      </x:c>
    </x:row>
    <x:row r="214" spans="1:10">
      <x:c r="A214" s="0" t="s">
        <x:v>190</x:v>
      </x:c>
      <x:c r="B214" s="0" t="s">
        <x:v>19</x:v>
      </x:c>
      <x:c r="C214" s="0" t="s">
        <x:v>12</x:v>
      </x:c>
      <x:c r="D214" s="0" t="s">
        <x:v>13</x:v>
      </x:c>
      <x:c r="E214" s="0" t="s">
        <x:v>669</x:v>
      </x:c>
      <x:c r="F214" s="0" t="s">
        <x:v>670</x:v>
      </x:c>
      <x:c r="G214" s="0" t="s">
        <x:v>686</x:v>
      </x:c>
      <x:c r="H214" s="0" t="s">
        <x:v>687</x:v>
      </x:c>
      <x:c r="I214" s="1" t="s">
        <x:v>688</x:v>
      </x:c>
      <x:c r="J214" s="2">
        <x:f>HYPERLINK("https://learn.toolingu.com/classes/overview-of-threaded-fasteners-231/", "learn.toolingu.com/classes/overview-of-threaded-fasteners-231/")</x:f>
      </x:c>
    </x:row>
    <x:row r="215" spans="1:10">
      <x:c r="A215" s="0" t="s">
        <x:v>190</x:v>
      </x:c>
      <x:c r="B215" s="0" t="s">
        <x:v>19</x:v>
      </x:c>
      <x:c r="C215" s="0" t="s">
        <x:v>12</x:v>
      </x:c>
      <x:c r="D215" s="0" t="s">
        <x:v>13</x:v>
      </x:c>
      <x:c r="E215" s="0" t="s">
        <x:v>669</x:v>
      </x:c>
      <x:c r="F215" s="0" t="s">
        <x:v>670</x:v>
      </x:c>
      <x:c r="G215" s="0" t="s">
        <x:v>689</x:v>
      </x:c>
      <x:c r="H215" s="0" t="s">
        <x:v>690</x:v>
      </x:c>
      <x:c r="I215" s="0" t="s">
        <x:v>691</x:v>
      </x:c>
      <x:c r="J215" s="2">
        <x:f>HYPERLINK("https://learn.toolingu.com/classes/tools-for-threaded-fasteners-235/", "learn.toolingu.com/classes/tools-for-threaded-fasteners-235/")</x:f>
      </x:c>
    </x:row>
    <x:row r="216" spans="1:10">
      <x:c r="A216" s="0" t="s">
        <x:v>190</x:v>
      </x:c>
      <x:c r="B216" s="0" t="s">
        <x:v>19</x:v>
      </x:c>
      <x:c r="C216" s="0" t="s">
        <x:v>12</x:v>
      </x:c>
      <x:c r="D216" s="0" t="s">
        <x:v>13</x:v>
      </x:c>
      <x:c r="E216" s="0" t="s">
        <x:v>669</x:v>
      </x:c>
      <x:c r="F216" s="0" t="s">
        <x:v>670</x:v>
      </x:c>
      <x:c r="G216" s="0" t="s">
        <x:v>692</x:v>
      </x:c>
      <x:c r="H216" s="0" t="s">
        <x:v>693</x:v>
      </x:c>
      <x:c r="I216" s="0" t="s">
        <x:v>694</x:v>
      </x:c>
      <x:c r="J216" s="2">
        <x:f>HYPERLINK("https://learn.toolingu.com/classes/overview-of-non-threaded-fasteners-241/", "learn.toolingu.com/classes/overview-of-non-threaded-fasteners-241/")</x:f>
      </x:c>
    </x:row>
    <x:row r="217" spans="1:10">
      <x:c r="A217" s="0" t="s">
        <x:v>190</x:v>
      </x:c>
      <x:c r="B217" s="0" t="s">
        <x:v>19</x:v>
      </x:c>
      <x:c r="C217" s="0" t="s">
        <x:v>12</x:v>
      </x:c>
      <x:c r="D217" s="0" t="s">
        <x:v>13</x:v>
      </x:c>
      <x:c r="E217" s="0" t="s">
        <x:v>669</x:v>
      </x:c>
      <x:c r="F217" s="0" t="s">
        <x:v>670</x:v>
      </x:c>
      <x:c r="G217" s="0" t="s">
        <x:v>695</x:v>
      </x:c>
      <x:c r="H217" s="0" t="s">
        <x:v>696</x:v>
      </x:c>
      <x:c r="I217" s="0" t="s">
        <x:v>697</x:v>
      </x:c>
      <x:c r="J217" s="2">
        <x:f>HYPERLINK("https://learn.toolingu.com/classes/understanding-torque-245/", "learn.toolingu.com/classes/understanding-torque-245/")</x:f>
      </x:c>
    </x:row>
    <x:row r="218" spans="1:10">
      <x:c r="A218" s="0" t="s">
        <x:v>190</x:v>
      </x:c>
      <x:c r="B218" s="0" t="s">
        <x:v>19</x:v>
      </x:c>
      <x:c r="C218" s="0" t="s">
        <x:v>12</x:v>
      </x:c>
      <x:c r="D218" s="0" t="s">
        <x:v>13</x:v>
      </x:c>
      <x:c r="E218" s="0" t="s">
        <x:v>669</x:v>
      </x:c>
      <x:c r="F218" s="0" t="s">
        <x:v>670</x:v>
      </x:c>
      <x:c r="G218" s="0" t="s">
        <x:v>698</x:v>
      </x:c>
      <x:c r="H218" s="0" t="s">
        <x:v>699</x:v>
      </x:c>
      <x:c r="I218" s="0" t="s">
        <x:v>700</x:v>
      </x:c>
      <x:c r="J218" s="2">
        <x:f>HYPERLINK("https://learn.toolingu.com/classes/threaded-fastener-selection-255/", "learn.toolingu.com/classes/threaded-fastener-selection-255/")</x:f>
      </x:c>
    </x:row>
    <x:row r="219" spans="1:10">
      <x:c r="A219" s="0" t="s">
        <x:v>190</x:v>
      </x:c>
      <x:c r="B219" s="0" t="s">
        <x:v>11</x:v>
      </x:c>
      <x:c r="C219" s="0" t="s">
        <x:v>183</x:v>
      </x:c>
      <x:c r="D219" s="0" t="s">
        <x:v>13</x:v>
      </x:c>
      <x:c r="E219" s="0" t="s">
        <x:v>669</x:v>
      </x:c>
      <x:c r="F219" s="0" t="s">
        <x:v>670</x:v>
      </x:c>
      <x:c r="G219" s="0" t="s">
        <x:v>701</x:v>
      </x:c>
      <x:c r="H219" s="0" t="s">
        <x:v>702</x:v>
      </x:c>
      <x:c r="I219" s="0" t="s">
        <x:v>703</x:v>
      </x:c>
      <x:c r="J219" s="2">
        <x:f>HYPERLINK("https://learn.toolingu.com/classes/bolts-and-fasteners/", "learn.toolingu.com/classes/bolts-and-fasteners/")</x:f>
      </x:c>
    </x:row>
    <x:row r="220" spans="1:10">
      <x:c r="A220" s="0" t="s">
        <x:v>537</x:v>
      </x:c>
      <x:c r="B220" s="0" t="s">
        <x:v>11</x:v>
      </x:c>
      <x:c r="C220" s="0" t="s">
        <x:v>12</x:v>
      </x:c>
      <x:c r="D220" s="0" t="s">
        <x:v>13</x:v>
      </x:c>
      <x:c r="E220" s="0" t="s">
        <x:v>704</x:v>
      </x:c>
      <x:c r="F220" s="0" t="s">
        <x:v>705</x:v>
      </x:c>
      <x:c r="G220" s="0" t="s">
        <x:v>706</x:v>
      </x:c>
      <x:c r="H220" s="0" t="s">
        <x:v>707</x:v>
      </x:c>
      <x:c r="I220" s="1" t="s">
        <x:v>708</x:v>
      </x:c>
      <x:c r="J220" s="2">
        <x:f>HYPERLINK("https://learn.toolingu.com/classes/introduction-to-fluid-systems-101/", "learn.toolingu.com/classes/introduction-to-fluid-systems-101/")</x:f>
      </x:c>
    </x:row>
    <x:row r="221" spans="1:10">
      <x:c r="A221" s="0" t="s">
        <x:v>537</x:v>
      </x:c>
      <x:c r="B221" s="0" t="s">
        <x:v>19</x:v>
      </x:c>
      <x:c r="C221" s="0" t="s">
        <x:v>12</x:v>
      </x:c>
      <x:c r="D221" s="0" t="s">
        <x:v>13</x:v>
      </x:c>
      <x:c r="E221" s="0" t="s">
        <x:v>704</x:v>
      </x:c>
      <x:c r="F221" s="0" t="s">
        <x:v>705</x:v>
      </x:c>
      <x:c r="G221" s="0" t="s">
        <x:v>709</x:v>
      </x:c>
      <x:c r="H221" s="0" t="s">
        <x:v>710</x:v>
      </x:c>
      <x:c r="I221" s="0" t="s">
        <x:v>711</x:v>
      </x:c>
      <x:c r="J221" s="2">
        <x:f>HYPERLINK("https://learn.toolingu.com/classes/the-forces-of-fluid-power-201/", "learn.toolingu.com/classes/the-forces-of-fluid-power-201/")</x:f>
      </x:c>
    </x:row>
    <x:row r="222" spans="1:10">
      <x:c r="A222" s="0" t="s">
        <x:v>537</x:v>
      </x:c>
      <x:c r="B222" s="0" t="s">
        <x:v>19</x:v>
      </x:c>
      <x:c r="C222" s="0" t="s">
        <x:v>12</x:v>
      </x:c>
      <x:c r="D222" s="0" t="s">
        <x:v>13</x:v>
      </x:c>
      <x:c r="E222" s="0" t="s">
        <x:v>704</x:v>
      </x:c>
      <x:c r="F222" s="0" t="s">
        <x:v>705</x:v>
      </x:c>
      <x:c r="G222" s="0" t="s">
        <x:v>712</x:v>
      </x:c>
      <x:c r="H222" s="0" t="s">
        <x:v>713</x:v>
      </x:c>
      <x:c r="I222" s="0" t="s">
        <x:v>714</x:v>
      </x:c>
      <x:c r="J222" s="2">
        <x:f>HYPERLINK("https://learn.toolingu.com/classes/safety-for-hydraulics-and-pneumatics-211/", "learn.toolingu.com/classes/safety-for-hydraulics-and-pneumatics-211/")</x:f>
      </x:c>
    </x:row>
    <x:row r="223" spans="1:10">
      <x:c r="A223" s="0" t="s">
        <x:v>537</x:v>
      </x:c>
      <x:c r="B223" s="0" t="s">
        <x:v>19</x:v>
      </x:c>
      <x:c r="C223" s="0" t="s">
        <x:v>12</x:v>
      </x:c>
      <x:c r="D223" s="0" t="s">
        <x:v>13</x:v>
      </x:c>
      <x:c r="E223" s="0" t="s">
        <x:v>704</x:v>
      </x:c>
      <x:c r="F223" s="0" t="s">
        <x:v>705</x:v>
      </x:c>
      <x:c r="G223" s="0" t="s">
        <x:v>715</x:v>
      </x:c>
      <x:c r="H223" s="0" t="s">
        <x:v>716</x:v>
      </x:c>
      <x:c r="I223" s="0" t="s">
        <x:v>717</x:v>
      </x:c>
      <x:c r="J223" s="2">
        <x:f>HYPERLINK("https://learn.toolingu.com/classes/introduction-to-hydraulic-components-221/", "learn.toolingu.com/classes/introduction-to-hydraulic-components-221/")</x:f>
      </x:c>
    </x:row>
    <x:row r="224" spans="1:10">
      <x:c r="A224" s="0" t="s">
        <x:v>537</x:v>
      </x:c>
      <x:c r="B224" s="0" t="s">
        <x:v>19</x:v>
      </x:c>
      <x:c r="C224" s="0" t="s">
        <x:v>12</x:v>
      </x:c>
      <x:c r="D224" s="0" t="s">
        <x:v>13</x:v>
      </x:c>
      <x:c r="E224" s="0" t="s">
        <x:v>704</x:v>
      </x:c>
      <x:c r="F224" s="0" t="s">
        <x:v>705</x:v>
      </x:c>
      <x:c r="G224" s="0" t="s">
        <x:v>718</x:v>
      </x:c>
      <x:c r="H224" s="0" t="s">
        <x:v>719</x:v>
      </x:c>
      <x:c r="I224" s="1" t="s">
        <x:v>720</x:v>
      </x:c>
      <x:c r="J224" s="2">
        <x:f>HYPERLINK("https://learn.toolingu.com/classes/introduction-to-pneumatic-components-231/", "learn.toolingu.com/classes/introduction-to-pneumatic-components-231/")</x:f>
      </x:c>
    </x:row>
    <x:row r="225" spans="1:10">
      <x:c r="A225" s="0" t="s">
        <x:v>537</x:v>
      </x:c>
      <x:c r="B225" s="0" t="s">
        <x:v>19</x:v>
      </x:c>
      <x:c r="C225" s="0" t="s">
        <x:v>12</x:v>
      </x:c>
      <x:c r="D225" s="0" t="s">
        <x:v>13</x:v>
      </x:c>
      <x:c r="E225" s="0" t="s">
        <x:v>704</x:v>
      </x:c>
      <x:c r="F225" s="0" t="s">
        <x:v>705</x:v>
      </x:c>
      <x:c r="G225" s="0" t="s">
        <x:v>721</x:v>
      </x:c>
      <x:c r="H225" s="0" t="s">
        <x:v>722</x:v>
      </x:c>
      <x:c r="I225" s="0" t="s">
        <x:v>723</x:v>
      </x:c>
      <x:c r="J225" s="2">
        <x:f>HYPERLINK("https://learn.toolingu.com/classes/introduction-to-fluid-conductors-241/", "learn.toolingu.com/classes/introduction-to-fluid-conductors-241/")</x:f>
      </x:c>
    </x:row>
    <x:row r="226" spans="1:10">
      <x:c r="A226" s="0" t="s">
        <x:v>537</x:v>
      </x:c>
      <x:c r="B226" s="0" t="s">
        <x:v>19</x:v>
      </x:c>
      <x:c r="C226" s="0" t="s">
        <x:v>12</x:v>
      </x:c>
      <x:c r="D226" s="0" t="s">
        <x:v>13</x:v>
      </x:c>
      <x:c r="E226" s="0" t="s">
        <x:v>704</x:v>
      </x:c>
      <x:c r="F226" s="0" t="s">
        <x:v>705</x:v>
      </x:c>
      <x:c r="G226" s="0" t="s">
        <x:v>724</x:v>
      </x:c>
      <x:c r="H226" s="0" t="s">
        <x:v>725</x:v>
      </x:c>
      <x:c r="I226" s="1" t="s">
        <x:v>726</x:v>
      </x:c>
      <x:c r="J226" s="2">
        <x:f>HYPERLINK("https://learn.toolingu.com/classes/fittings-for-fluid-systems-251/", "learn.toolingu.com/classes/fittings-for-fluid-systems-251/")</x:f>
      </x:c>
    </x:row>
    <x:row r="227" spans="1:10">
      <x:c r="A227" s="0" t="s">
        <x:v>537</x:v>
      </x:c>
      <x:c r="B227" s="0" t="s">
        <x:v>19</x:v>
      </x:c>
      <x:c r="C227" s="0" t="s">
        <x:v>12</x:v>
      </x:c>
      <x:c r="D227" s="0" t="s">
        <x:v>13</x:v>
      </x:c>
      <x:c r="E227" s="0" t="s">
        <x:v>704</x:v>
      </x:c>
      <x:c r="F227" s="0" t="s">
        <x:v>705</x:v>
      </x:c>
      <x:c r="G227" s="0" t="s">
        <x:v>727</x:v>
      </x:c>
      <x:c r="H227" s="0" t="s">
        <x:v>728</x:v>
      </x:c>
      <x:c r="I227" s="0" t="s">
        <x:v>729</x:v>
      </x:c>
      <x:c r="J227" s="2">
        <x:f>HYPERLINK("https://learn.toolingu.com/classes/preventive-maintenance-for-fluid-systems-261/", "learn.toolingu.com/classes/preventive-maintenance-for-fluid-systems-261/")</x:f>
      </x:c>
    </x:row>
    <x:row r="228" spans="1:10">
      <x:c r="A228" s="0" t="s">
        <x:v>537</x:v>
      </x:c>
      <x:c r="B228" s="0" t="s">
        <x:v>62</x:v>
      </x:c>
      <x:c r="C228" s="0" t="s">
        <x:v>12</x:v>
      </x:c>
      <x:c r="D228" s="0" t="s">
        <x:v>13</x:v>
      </x:c>
      <x:c r="E228" s="0" t="s">
        <x:v>704</x:v>
      </x:c>
      <x:c r="F228" s="0" t="s">
        <x:v>705</x:v>
      </x:c>
      <x:c r="G228" s="0" t="s">
        <x:v>730</x:v>
      </x:c>
      <x:c r="H228" s="0" t="s">
        <x:v>731</x:v>
      </x:c>
      <x:c r="I228" s="0" t="s">
        <x:v>732</x:v>
      </x:c>
      <x:c r="J228" s="2">
        <x:f>HYPERLINK("https://learn.toolingu.com/classes/hydraulic-power-variables-301/", "learn.toolingu.com/classes/hydraulic-power-variables-301/")</x:f>
      </x:c>
    </x:row>
    <x:row r="229" spans="1:10">
      <x:c r="A229" s="0" t="s">
        <x:v>537</x:v>
      </x:c>
      <x:c r="B229" s="0" t="s">
        <x:v>62</x:v>
      </x:c>
      <x:c r="C229" s="0" t="s">
        <x:v>12</x:v>
      </x:c>
      <x:c r="D229" s="0" t="s">
        <x:v>13</x:v>
      </x:c>
      <x:c r="E229" s="0" t="s">
        <x:v>704</x:v>
      </x:c>
      <x:c r="F229" s="0" t="s">
        <x:v>705</x:v>
      </x:c>
      <x:c r="G229" s="0" t="s">
        <x:v>733</x:v>
      </x:c>
      <x:c r="H229" s="0" t="s">
        <x:v>734</x:v>
      </x:c>
      <x:c r="I229" s="0" t="s">
        <x:v>735</x:v>
      </x:c>
      <x:c r="J229" s="2">
        <x:f>HYPERLINK("https://learn.toolingu.com/classes/hydraulic-power-sources-302/", "learn.toolingu.com/classes/hydraulic-power-sources-302/")</x:f>
      </x:c>
    </x:row>
    <x:row r="230" spans="1:10">
      <x:c r="A230" s="0" t="s">
        <x:v>537</x:v>
      </x:c>
      <x:c r="B230" s="0" t="s">
        <x:v>62</x:v>
      </x:c>
      <x:c r="C230" s="0" t="s">
        <x:v>12</x:v>
      </x:c>
      <x:c r="D230" s="0" t="s">
        <x:v>13</x:v>
      </x:c>
      <x:c r="E230" s="0" t="s">
        <x:v>704</x:v>
      </x:c>
      <x:c r="F230" s="0" t="s">
        <x:v>705</x:v>
      </x:c>
      <x:c r="G230" s="0" t="s">
        <x:v>736</x:v>
      </x:c>
      <x:c r="H230" s="0" t="s">
        <x:v>737</x:v>
      </x:c>
      <x:c r="I230" s="0" t="s">
        <x:v>738</x:v>
      </x:c>
      <x:c r="J230" s="2">
        <x:f>HYPERLINK("https://learn.toolingu.com/classes/pneumatic-power-variables-311/", "learn.toolingu.com/classes/pneumatic-power-variables-311/")</x:f>
      </x:c>
    </x:row>
    <x:row r="231" spans="1:10">
      <x:c r="A231" s="0" t="s">
        <x:v>537</x:v>
      </x:c>
      <x:c r="B231" s="0" t="s">
        <x:v>62</x:v>
      </x:c>
      <x:c r="C231" s="0" t="s">
        <x:v>12</x:v>
      </x:c>
      <x:c r="D231" s="0" t="s">
        <x:v>13</x:v>
      </x:c>
      <x:c r="E231" s="0" t="s">
        <x:v>704</x:v>
      </x:c>
      <x:c r="F231" s="0" t="s">
        <x:v>705</x:v>
      </x:c>
      <x:c r="G231" s="0" t="s">
        <x:v>739</x:v>
      </x:c>
      <x:c r="H231" s="0" t="s">
        <x:v>740</x:v>
      </x:c>
      <x:c r="I231" s="0" t="s">
        <x:v>741</x:v>
      </x:c>
      <x:c r="J231" s="2">
        <x:f>HYPERLINK("https://learn.toolingu.com/classes/pneumatic-power-sources-312/", "learn.toolingu.com/classes/pneumatic-power-sources-312/")</x:f>
      </x:c>
    </x:row>
    <x:row r="232" spans="1:10">
      <x:c r="A232" s="0" t="s">
        <x:v>537</x:v>
      </x:c>
      <x:c r="B232" s="0" t="s">
        <x:v>62</x:v>
      </x:c>
      <x:c r="C232" s="0" t="s">
        <x:v>12</x:v>
      </x:c>
      <x:c r="D232" s="0" t="s">
        <x:v>13</x:v>
      </x:c>
      <x:c r="E232" s="0" t="s">
        <x:v>704</x:v>
      </x:c>
      <x:c r="F232" s="0" t="s">
        <x:v>705</x:v>
      </x:c>
      <x:c r="G232" s="0" t="s">
        <x:v>742</x:v>
      </x:c>
      <x:c r="H232" s="0" t="s">
        <x:v>743</x:v>
      </x:c>
      <x:c r="I232" s="0" t="s">
        <x:v>744</x:v>
      </x:c>
      <x:c r="J232" s="2">
        <x:f>HYPERLINK("https://learn.toolingu.com/classes/hydraulic-control-valves-341/", "learn.toolingu.com/classes/hydraulic-control-valves-341/")</x:f>
      </x:c>
    </x:row>
    <x:row r="233" spans="1:10">
      <x:c r="A233" s="0" t="s">
        <x:v>537</x:v>
      </x:c>
      <x:c r="B233" s="0" t="s">
        <x:v>62</x:v>
      </x:c>
      <x:c r="C233" s="0" t="s">
        <x:v>12</x:v>
      </x:c>
      <x:c r="D233" s="0" t="s">
        <x:v>13</x:v>
      </x:c>
      <x:c r="E233" s="0" t="s">
        <x:v>704</x:v>
      </x:c>
      <x:c r="F233" s="0" t="s">
        <x:v>705</x:v>
      </x:c>
      <x:c r="G233" s="0" t="s">
        <x:v>745</x:v>
      </x:c>
      <x:c r="H233" s="0" t="s">
        <x:v>746</x:v>
      </x:c>
      <x:c r="I233" s="0" t="s">
        <x:v>747</x:v>
      </x:c>
      <x:c r="J233" s="2">
        <x:f>HYPERLINK("https://learn.toolingu.com/classes/hydraulic-schematics-and-basic-circuit-design-342/", "learn.toolingu.com/classes/hydraulic-schematics-and-basic-circuit-design-342/")</x:f>
      </x:c>
    </x:row>
    <x:row r="234" spans="1:10">
      <x:c r="A234" s="0" t="s">
        <x:v>537</x:v>
      </x:c>
      <x:c r="B234" s="0" t="s">
        <x:v>62</x:v>
      </x:c>
      <x:c r="C234" s="0" t="s">
        <x:v>12</x:v>
      </x:c>
      <x:c r="D234" s="0" t="s">
        <x:v>13</x:v>
      </x:c>
      <x:c r="E234" s="0" t="s">
        <x:v>704</x:v>
      </x:c>
      <x:c r="F234" s="0" t="s">
        <x:v>705</x:v>
      </x:c>
      <x:c r="G234" s="0" t="s">
        <x:v>748</x:v>
      </x:c>
      <x:c r="H234" s="0" t="s">
        <x:v>749</x:v>
      </x:c>
      <x:c r="I234" s="0" t="s">
        <x:v>750</x:v>
      </x:c>
      <x:c r="J234" s="2">
        <x:f>HYPERLINK("https://learn.toolingu.com/classes/pneumatic-control-valves-351/", "learn.toolingu.com/classes/pneumatic-control-valves-351/")</x:f>
      </x:c>
    </x:row>
    <x:row r="235" spans="1:10">
      <x:c r="A235" s="0" t="s">
        <x:v>537</x:v>
      </x:c>
      <x:c r="B235" s="0" t="s">
        <x:v>62</x:v>
      </x:c>
      <x:c r="C235" s="0" t="s">
        <x:v>12</x:v>
      </x:c>
      <x:c r="D235" s="0" t="s">
        <x:v>13</x:v>
      </x:c>
      <x:c r="E235" s="0" t="s">
        <x:v>704</x:v>
      </x:c>
      <x:c r="F235" s="0" t="s">
        <x:v>705</x:v>
      </x:c>
      <x:c r="G235" s="0" t="s">
        <x:v>751</x:v>
      </x:c>
      <x:c r="H235" s="0" t="s">
        <x:v>752</x:v>
      </x:c>
      <x:c r="I235" s="0" t="s">
        <x:v>753</x:v>
      </x:c>
      <x:c r="J235" s="2">
        <x:f>HYPERLINK("https://learn.toolingu.com/classes/pneumatic-schematics-and-basic-circuit-design-352/", "learn.toolingu.com/classes/pneumatic-schematics-and-basic-circuit-design-352/")</x:f>
      </x:c>
    </x:row>
    <x:row r="236" spans="1:10">
      <x:c r="A236" s="0" t="s">
        <x:v>537</x:v>
      </x:c>
      <x:c r="B236" s="0" t="s">
        <x:v>62</x:v>
      </x:c>
      <x:c r="C236" s="0" t="s">
        <x:v>12</x:v>
      </x:c>
      <x:c r="D236" s="0" t="s">
        <x:v>13</x:v>
      </x:c>
      <x:c r="E236" s="0" t="s">
        <x:v>704</x:v>
      </x:c>
      <x:c r="F236" s="0" t="s">
        <x:v>705</x:v>
      </x:c>
      <x:c r="G236" s="0" t="s">
        <x:v>754</x:v>
      </x:c>
      <x:c r="H236" s="0" t="s">
        <x:v>755</x:v>
      </x:c>
      <x:c r="I236" s="1" t="s">
        <x:v>756</x:v>
      </x:c>
      <x:c r="J236" s="2">
        <x:f>HYPERLINK("https://learn.toolingu.com/classes/piping-and-instrumentation-diagrams-357/", "learn.toolingu.com/classes/piping-and-instrumentation-diagrams-357/")</x:f>
      </x:c>
    </x:row>
    <x:row r="237" spans="1:10">
      <x:c r="A237" s="0" t="s">
        <x:v>537</x:v>
      </x:c>
      <x:c r="B237" s="0" t="s">
        <x:v>62</x:v>
      </x:c>
      <x:c r="C237" s="0" t="s">
        <x:v>12</x:v>
      </x:c>
      <x:c r="D237" s="0" t="s">
        <x:v>13</x:v>
      </x:c>
      <x:c r="E237" s="0" t="s">
        <x:v>704</x:v>
      </x:c>
      <x:c r="F237" s="0" t="s">
        <x:v>705</x:v>
      </x:c>
      <x:c r="G237" s="0" t="s">
        <x:v>757</x:v>
      </x:c>
      <x:c r="H237" s="0" t="s">
        <x:v>758</x:v>
      </x:c>
      <x:c r="I237" s="0" t="s">
        <x:v>759</x:v>
      </x:c>
      <x:c r="J237" s="2">
        <x:f>HYPERLINK("https://learn.toolingu.com/classes/actuator-applications-361/", "learn.toolingu.com/classes/actuator-applications-361/")</x:f>
      </x:c>
    </x:row>
    <x:row r="238" spans="1:10">
      <x:c r="A238" s="0" t="s">
        <x:v>537</x:v>
      </x:c>
      <x:c r="B238" s="0" t="s">
        <x:v>62</x:v>
      </x:c>
      <x:c r="C238" s="0" t="s">
        <x:v>12</x:v>
      </x:c>
      <x:c r="D238" s="0" t="s">
        <x:v>13</x:v>
      </x:c>
      <x:c r="E238" s="0" t="s">
        <x:v>704</x:v>
      </x:c>
      <x:c r="F238" s="0" t="s">
        <x:v>705</x:v>
      </x:c>
      <x:c r="G238" s="0" t="s">
        <x:v>760</x:v>
      </x:c>
      <x:c r="H238" s="0" t="s">
        <x:v>761</x:v>
      </x:c>
      <x:c r="I238" s="0" t="s">
        <x:v>762</x:v>
      </x:c>
      <x:c r="J238" s="2">
        <x:f>HYPERLINK("https://learn.toolingu.com/classes/hydraulic-fluid-selection-371/", "learn.toolingu.com/classes/hydraulic-fluid-selection-371/")</x:f>
      </x:c>
    </x:row>
    <x:row r="239" spans="1:10">
      <x:c r="A239" s="0" t="s">
        <x:v>537</x:v>
      </x:c>
      <x:c r="B239" s="0" t="s">
        <x:v>62</x:v>
      </x:c>
      <x:c r="C239" s="0" t="s">
        <x:v>12</x:v>
      </x:c>
      <x:c r="D239" s="0" t="s">
        <x:v>13</x:v>
      </x:c>
      <x:c r="E239" s="0" t="s">
        <x:v>704</x:v>
      </x:c>
      <x:c r="F239" s="0" t="s">
        <x:v>705</x:v>
      </x:c>
      <x:c r="G239" s="0" t="s">
        <x:v>763</x:v>
      </x:c>
      <x:c r="H239" s="0" t="s">
        <x:v>764</x:v>
      </x:c>
      <x:c r="I239" s="0" t="s">
        <x:v>765</x:v>
      </x:c>
      <x:c r="J239" s="2">
        <x:f>HYPERLINK("https://learn.toolingu.com/classes/contamination-and-filter-selection-381/", "learn.toolingu.com/classes/contamination-and-filter-selection-381/")</x:f>
      </x:c>
    </x:row>
    <x:row r="240" spans="1:10">
      <x:c r="A240" s="0" t="s">
        <x:v>537</x:v>
      </x:c>
      <x:c r="B240" s="0" t="s">
        <x:v>62</x:v>
      </x:c>
      <x:c r="C240" s="0" t="s">
        <x:v>12</x:v>
      </x:c>
      <x:c r="D240" s="0" t="s">
        <x:v>13</x:v>
      </x:c>
      <x:c r="E240" s="0" t="s">
        <x:v>704</x:v>
      </x:c>
      <x:c r="F240" s="0" t="s">
        <x:v>705</x:v>
      </x:c>
      <x:c r="G240" s="0" t="s">
        <x:v>766</x:v>
      </x:c>
      <x:c r="H240" s="0" t="s">
        <x:v>767</x:v>
      </x:c>
      <x:c r="I240" s="0" t="s">
        <x:v>768</x:v>
      </x:c>
      <x:c r="J240" s="2">
        <x:f>HYPERLINK("https://learn.toolingu.com/classes/hydraulic-principles-and-system-design-391/", "learn.toolingu.com/classes/hydraulic-principles-and-system-design-391/")</x:f>
      </x:c>
    </x:row>
    <x:row r="241" spans="1:10">
      <x:c r="A241" s="0" t="s">
        <x:v>537</x:v>
      </x:c>
      <x:c r="C241" s="0" t="s">
        <x:v>183</x:v>
      </x:c>
      <x:c r="D241" s="0" t="s">
        <x:v>13</x:v>
      </x:c>
      <x:c r="E241" s="0" t="s">
        <x:v>704</x:v>
      </x:c>
      <x:c r="F241" s="0" t="s">
        <x:v>705</x:v>
      </x:c>
      <x:c r="G241" s="0" t="s">
        <x:v>769</x:v>
      </x:c>
      <x:c r="H241" s="0" t="s">
        <x:v>770</x:v>
      </x:c>
      <x:c r="I241" s="0" t="s">
        <x:v>771</x:v>
      </x:c>
      <x:c r="J241" s="2">
        <x:f>HYPERLINK("https://learn.toolingu.com/classes/differential-pressure-cells/", "learn.toolingu.com/classes/differential-pressure-cells/")</x:f>
      </x:c>
    </x:row>
    <x:row r="242" spans="1:10">
      <x:c r="A242" s="0" t="s">
        <x:v>537</x:v>
      </x:c>
      <x:c r="C242" s="0" t="s">
        <x:v>183</x:v>
      </x:c>
      <x:c r="D242" s="0" t="s">
        <x:v>13</x:v>
      </x:c>
      <x:c r="E242" s="0" t="s">
        <x:v>704</x:v>
      </x:c>
      <x:c r="F242" s="0" t="s">
        <x:v>705</x:v>
      </x:c>
      <x:c r="G242" s="0" t="s">
        <x:v>772</x:v>
      </x:c>
      <x:c r="H242" s="0" t="s">
        <x:v>773</x:v>
      </x:c>
      <x:c r="I242" s="0" t="s">
        <x:v>774</x:v>
      </x:c>
      <x:c r="J242" s="2">
        <x:f>HYPERLINK("https://learn.toolingu.com/classes/level-detection/", "learn.toolingu.com/classes/level-detection/")</x:f>
      </x:c>
    </x:row>
    <x:row r="243" spans="1:10">
      <x:c r="A243" s="0" t="s">
        <x:v>537</x:v>
      </x:c>
      <x:c r="C243" s="0" t="s">
        <x:v>183</x:v>
      </x:c>
      <x:c r="D243" s="0" t="s">
        <x:v>13</x:v>
      </x:c>
      <x:c r="E243" s="0" t="s">
        <x:v>704</x:v>
      </x:c>
      <x:c r="F243" s="0" t="s">
        <x:v>705</x:v>
      </x:c>
      <x:c r="G243" s="0" t="s">
        <x:v>775</x:v>
      </x:c>
      <x:c r="H243" s="0" t="s">
        <x:v>776</x:v>
      </x:c>
      <x:c r="I243" s="0" t="s">
        <x:v>777</x:v>
      </x:c>
      <x:c r="J243" s="2">
        <x:f>HYPERLINK("https://learn.toolingu.com/classes/flow-detection/", "learn.toolingu.com/classes/flow-detection/")</x:f>
      </x:c>
    </x:row>
    <x:row r="244" spans="1:10">
      <x:c r="A244" s="0" t="s">
        <x:v>537</x:v>
      </x:c>
      <x:c r="C244" s="0" t="s">
        <x:v>183</x:v>
      </x:c>
      <x:c r="D244" s="0" t="s">
        <x:v>13</x:v>
      </x:c>
      <x:c r="E244" s="0" t="s">
        <x:v>704</x:v>
      </x:c>
      <x:c r="F244" s="0" t="s">
        <x:v>705</x:v>
      </x:c>
      <x:c r="G244" s="0" t="s">
        <x:v>778</x:v>
      </x:c>
      <x:c r="H244" s="0" t="s">
        <x:v>779</x:v>
      </x:c>
      <x:c r="I244" s="0" t="s">
        <x:v>780</x:v>
      </x:c>
      <x:c r="J244" s="2">
        <x:f>HYPERLINK("https://learn.toolingu.com/classes/temperature-detection/", "learn.toolingu.com/classes/temperature-detection/")</x:f>
      </x:c>
    </x:row>
    <x:row r="245" spans="1:10">
      <x:c r="A245" s="0" t="s">
        <x:v>537</x:v>
      </x:c>
      <x:c r="C245" s="0" t="s">
        <x:v>183</x:v>
      </x:c>
      <x:c r="D245" s="0" t="s">
        <x:v>13</x:v>
      </x:c>
      <x:c r="E245" s="0" t="s">
        <x:v>704</x:v>
      </x:c>
      <x:c r="F245" s="0" t="s">
        <x:v>705</x:v>
      </x:c>
      <x:c r="G245" s="0" t="s">
        <x:v>781</x:v>
      </x:c>
      <x:c r="H245" s="0" t="s">
        <x:v>782</x:v>
      </x:c>
      <x:c r="I245" s="0" t="s">
        <x:v>783</x:v>
      </x:c>
      <x:c r="J245" s="2">
        <x:f>HYPERLINK("https://learn.toolingu.com/classes/final-control-elements/", "learn.toolingu.com/classes/final-control-elements/")</x:f>
      </x:c>
    </x:row>
    <x:row r="246" spans="1:10">
      <x:c r="A246" s="0" t="s">
        <x:v>537</x:v>
      </x:c>
      <x:c r="C246" s="0" t="s">
        <x:v>183</x:v>
      </x:c>
      <x:c r="D246" s="0" t="s">
        <x:v>13</x:v>
      </x:c>
      <x:c r="E246" s="0" t="s">
        <x:v>704</x:v>
      </x:c>
      <x:c r="F246" s="0" t="s">
        <x:v>705</x:v>
      </x:c>
      <x:c r="G246" s="0" t="s">
        <x:v>784</x:v>
      </x:c>
      <x:c r="H246" s="0" t="s">
        <x:v>785</x:v>
      </x:c>
      <x:c r="I246" s="0" t="s">
        <x:v>786</x:v>
      </x:c>
      <x:c r="J246" s="2">
        <x:f>HYPERLINK("https://learn.toolingu.com/classes/heat-exchanger-fundamentals/", "learn.toolingu.com/classes/heat-exchanger-fundamentals/")</x:f>
      </x:c>
    </x:row>
    <x:row r="247" spans="1:10">
      <x:c r="A247" s="0" t="s">
        <x:v>537</x:v>
      </x:c>
      <x:c r="C247" s="0" t="s">
        <x:v>183</x:v>
      </x:c>
      <x:c r="D247" s="0" t="s">
        <x:v>13</x:v>
      </x:c>
      <x:c r="E247" s="0" t="s">
        <x:v>704</x:v>
      </x:c>
      <x:c r="F247" s="0" t="s">
        <x:v>705</x:v>
      </x:c>
      <x:c r="G247" s="0" t="s">
        <x:v>787</x:v>
      </x:c>
      <x:c r="H247" s="0" t="s">
        <x:v>788</x:v>
      </x:c>
      <x:c r="I247" s="0" t="s">
        <x:v>789</x:v>
      </x:c>
      <x:c r="J247" s="2">
        <x:f>HYPERLINK("https://learn.toolingu.com/classes/valve-fundamentals/", "learn.toolingu.com/classes/valve-fundamentals/")</x:f>
      </x:c>
    </x:row>
    <x:row r="248" spans="1:10">
      <x:c r="A248" s="0" t="s">
        <x:v>537</x:v>
      </x:c>
      <x:c r="C248" s="0" t="s">
        <x:v>183</x:v>
      </x:c>
      <x:c r="D248" s="0" t="s">
        <x:v>13</x:v>
      </x:c>
      <x:c r="E248" s="0" t="s">
        <x:v>704</x:v>
      </x:c>
      <x:c r="F248" s="0" t="s">
        <x:v>705</x:v>
      </x:c>
      <x:c r="G248" s="0" t="s">
        <x:v>790</x:v>
      </x:c>
      <x:c r="H248" s="0" t="s">
        <x:v>791</x:v>
      </x:c>
      <x:c r="I248" s="0" t="s">
        <x:v>792</x:v>
      </x:c>
      <x:c r="J248" s="2">
        <x:f>HYPERLINK("https://learn.toolingu.com/classes/seals-and-packing-fundamentals-/", "learn.toolingu.com/classes/seals-and-packing-fundamentals-/")</x:f>
      </x:c>
    </x:row>
    <x:row r="249" spans="1:10">
      <x:c r="A249" s="0" t="s">
        <x:v>537</x:v>
      </x:c>
      <x:c r="B249" s="0" t="s">
        <x:v>11</x:v>
      </x:c>
      <x:c r="C249" s="0" t="s">
        <x:v>183</x:v>
      </x:c>
      <x:c r="D249" s="0" t="s">
        <x:v>13</x:v>
      </x:c>
      <x:c r="E249" s="0" t="s">
        <x:v>704</x:v>
      </x:c>
      <x:c r="F249" s="0" t="s">
        <x:v>705</x:v>
      </x:c>
      <x:c r="G249" s="0" t="s">
        <x:v>793</x:v>
      </x:c>
      <x:c r="H249" s="0" t="s">
        <x:v>794</x:v>
      </x:c>
      <x:c r="I249" s="0" t="s">
        <x:v>795</x:v>
      </x:c>
      <x:c r="J249" s="2">
        <x:f>HYPERLINK("https://learn.toolingu.com/classes/hydraulics-and-pneumatics-fundamentals/", "learn.toolingu.com/classes/hydraulics-and-pneumatics-fundamentals/")</x:f>
      </x:c>
    </x:row>
    <x:row r="250" spans="1:10">
      <x:c r="A250" s="0" t="s">
        <x:v>537</x:v>
      </x:c>
      <x:c r="B250" s="0" t="s">
        <x:v>11</x:v>
      </x:c>
      <x:c r="C250" s="0" t="s">
        <x:v>183</x:v>
      </x:c>
      <x:c r="D250" s="0" t="s">
        <x:v>13</x:v>
      </x:c>
      <x:c r="E250" s="0" t="s">
        <x:v>704</x:v>
      </x:c>
      <x:c r="F250" s="0" t="s">
        <x:v>705</x:v>
      </x:c>
      <x:c r="G250" s="0" t="s">
        <x:v>796</x:v>
      </x:c>
      <x:c r="H250" s="0" t="s">
        <x:v>797</x:v>
      </x:c>
      <x:c r="I250" s="0" t="s">
        <x:v>798</x:v>
      </x:c>
      <x:c r="J250" s="2">
        <x:f>HYPERLINK("https://learn.toolingu.com/classes/reciprocating-compressors/", "learn.toolingu.com/classes/reciprocating-compressors/")</x:f>
      </x:c>
    </x:row>
    <x:row r="251" spans="1:10">
      <x:c r="A251" s="0" t="s">
        <x:v>537</x:v>
      </x:c>
      <x:c r="B251" s="0" t="s">
        <x:v>11</x:v>
      </x:c>
      <x:c r="C251" s="0" t="s">
        <x:v>183</x:v>
      </x:c>
      <x:c r="D251" s="0" t="s">
        <x:v>13</x:v>
      </x:c>
      <x:c r="E251" s="0" t="s">
        <x:v>704</x:v>
      </x:c>
      <x:c r="F251" s="0" t="s">
        <x:v>705</x:v>
      </x:c>
      <x:c r="G251" s="0" t="s">
        <x:v>799</x:v>
      </x:c>
      <x:c r="H251" s="0" t="s">
        <x:v>800</x:v>
      </x:c>
      <x:c r="I251" s="0" t="s">
        <x:v>801</x:v>
      </x:c>
      <x:c r="J251" s="2">
        <x:f>HYPERLINK("https://learn.toolingu.com/classes/axial-flow-compressor-fundamentals-/", "learn.toolingu.com/classes/axial-flow-compressor-fundamentals-/")</x:f>
      </x:c>
    </x:row>
    <x:row r="252" spans="1:10">
      <x:c r="A252" s="0" t="s">
        <x:v>537</x:v>
      </x:c>
      <x:c r="B252" s="0" t="s">
        <x:v>11</x:v>
      </x:c>
      <x:c r="C252" s="0" t="s">
        <x:v>183</x:v>
      </x:c>
      <x:c r="D252" s="0" t="s">
        <x:v>13</x:v>
      </x:c>
      <x:c r="E252" s="0" t="s">
        <x:v>704</x:v>
      </x:c>
      <x:c r="F252" s="0" t="s">
        <x:v>705</x:v>
      </x:c>
      <x:c r="G252" s="0" t="s">
        <x:v>802</x:v>
      </x:c>
      <x:c r="H252" s="0" t="s">
        <x:v>803</x:v>
      </x:c>
      <x:c r="I252" s="0" t="s">
        <x:v>804</x:v>
      </x:c>
      <x:c r="J252" s="2">
        <x:f>HYPERLINK("https://learn.toolingu.com/classes/radial-flow-compressors/", "learn.toolingu.com/classes/radial-flow-compressors/")</x:f>
      </x:c>
    </x:row>
    <x:row r="253" spans="1:10">
      <x:c r="A253" s="0" t="s">
        <x:v>537</x:v>
      </x:c>
      <x:c r="B253" s="0" t="s">
        <x:v>19</x:v>
      </x:c>
      <x:c r="C253" s="0" t="s">
        <x:v>183</x:v>
      </x:c>
      <x:c r="D253" s="0" t="s">
        <x:v>13</x:v>
      </x:c>
      <x:c r="E253" s="0" t="s">
        <x:v>704</x:v>
      </x:c>
      <x:c r="F253" s="0" t="s">
        <x:v>705</x:v>
      </x:c>
      <x:c r="G253" s="0" t="s">
        <x:v>805</x:v>
      </x:c>
      <x:c r="H253" s="0" t="s">
        <x:v>806</x:v>
      </x:c>
      <x:c r="I253" s="0" t="s">
        <x:v>807</x:v>
      </x:c>
      <x:c r="J253" s="2">
        <x:f>HYPERLINK("https://learn.toolingu.com/classes/centrifugal-pumps/", "learn.toolingu.com/classes/centrifugal-pumps/")</x:f>
      </x:c>
    </x:row>
    <x:row r="254" spans="1:10">
      <x:c r="A254" s="0" t="s">
        <x:v>537</x:v>
      </x:c>
      <x:c r="B254" s="0" t="s">
        <x:v>19</x:v>
      </x:c>
      <x:c r="C254" s="0" t="s">
        <x:v>183</x:v>
      </x:c>
      <x:c r="D254" s="0" t="s">
        <x:v>13</x:v>
      </x:c>
      <x:c r="E254" s="0" t="s">
        <x:v>704</x:v>
      </x:c>
      <x:c r="F254" s="0" t="s">
        <x:v>705</x:v>
      </x:c>
      <x:c r="G254" s="0" t="s">
        <x:v>808</x:v>
      </x:c>
      <x:c r="H254" s="0" t="s">
        <x:v>809</x:v>
      </x:c>
      <x:c r="I254" s="0" t="s">
        <x:v>810</x:v>
      </x:c>
      <x:c r="J254" s="2">
        <x:f>HYPERLINK("https://learn.toolingu.com/classes/positive-displacement-pumps/", "learn.toolingu.com/classes/positive-displacement-pumps/")</x:f>
      </x:c>
    </x:row>
    <x:row r="255" spans="1:10">
      <x:c r="A255" s="0" t="s">
        <x:v>537</x:v>
      </x:c>
      <x:c r="B255" s="0" t="s">
        <x:v>19</x:v>
      </x:c>
      <x:c r="C255" s="0" t="s">
        <x:v>183</x:v>
      </x:c>
      <x:c r="D255" s="0" t="s">
        <x:v>13</x:v>
      </x:c>
      <x:c r="E255" s="0" t="s">
        <x:v>704</x:v>
      </x:c>
      <x:c r="F255" s="0" t="s">
        <x:v>705</x:v>
      </x:c>
      <x:c r="G255" s="0" t="s">
        <x:v>811</x:v>
      </x:c>
      <x:c r="H255" s="0" t="s">
        <x:v>812</x:v>
      </x:c>
      <x:c r="I255" s="0" t="s">
        <x:v>813</x:v>
      </x:c>
      <x:c r="J255" s="2">
        <x:f>HYPERLINK("https://learn.toolingu.com/classes/valve-repair/", "learn.toolingu.com/classes/valve-repair/")</x:f>
      </x:c>
    </x:row>
    <x:row r="256" spans="1:10">
      <x:c r="A256" s="0" t="s">
        <x:v>537</x:v>
      </x:c>
      <x:c r="B256" s="0" t="s">
        <x:v>19</x:v>
      </x:c>
      <x:c r="C256" s="0" t="s">
        <x:v>183</x:v>
      </x:c>
      <x:c r="D256" s="0" t="s">
        <x:v>13</x:v>
      </x:c>
      <x:c r="E256" s="0" t="s">
        <x:v>704</x:v>
      </x:c>
      <x:c r="F256" s="0" t="s">
        <x:v>705</x:v>
      </x:c>
      <x:c r="G256" s="0" t="s">
        <x:v>814</x:v>
      </x:c>
      <x:c r="H256" s="0" t="s">
        <x:v>815</x:v>
      </x:c>
      <x:c r="I256" s="1" t="s">
        <x:v>816</x:v>
      </x:c>
      <x:c r="J256" s="2">
        <x:f>HYPERLINK("https://learn.toolingu.com/classes/hydraulic-applications/", "learn.toolingu.com/classes/hydraulic-applications/")</x:f>
      </x:c>
    </x:row>
    <x:row r="257" spans="1:10">
      <x:c r="A257" s="0" t="s">
        <x:v>537</x:v>
      </x:c>
      <x:c r="B257" s="0" t="s">
        <x:v>19</x:v>
      </x:c>
      <x:c r="C257" s="0" t="s">
        <x:v>183</x:v>
      </x:c>
      <x:c r="D257" s="0" t="s">
        <x:v>13</x:v>
      </x:c>
      <x:c r="E257" s="0" t="s">
        <x:v>704</x:v>
      </x:c>
      <x:c r="F257" s="0" t="s">
        <x:v>705</x:v>
      </x:c>
      <x:c r="G257" s="0" t="s">
        <x:v>817</x:v>
      </x:c>
      <x:c r="H257" s="0" t="s">
        <x:v>818</x:v>
      </x:c>
      <x:c r="I257" s="1" t="s">
        <x:v>819</x:v>
      </x:c>
      <x:c r="J257" s="2">
        <x:f>HYPERLINK("https://learn.toolingu.com/classes/pneumatic-applications/", "learn.toolingu.com/classes/pneumatic-applications/")</x:f>
      </x:c>
    </x:row>
    <x:row r="258" spans="1:10">
      <x:c r="A258" s="0" t="s">
        <x:v>84</x:v>
      </x:c>
      <x:c r="B258" s="0" t="s">
        <x:v>11</x:v>
      </x:c>
      <x:c r="C258" s="0" t="s">
        <x:v>12</x:v>
      </x:c>
      <x:c r="D258" s="0" t="s">
        <x:v>13</x:v>
      </x:c>
      <x:c r="E258" s="0" t="s">
        <x:v>820</x:v>
      </x:c>
      <x:c r="F258" s="0" t="s">
        <x:v>821</x:v>
      </x:c>
      <x:c r="G258" s="0" t="s">
        <x:v>822</x:v>
      </x:c>
      <x:c r="H258" s="0" t="s">
        <x:v>823</x:v>
      </x:c>
      <x:c r="I258" s="1" t="s">
        <x:v>824</x:v>
      </x:c>
      <x:c r="J258" s="2">
        <x:f>HYPERLINK("https://learn.toolingu.com/classes/introduction-to-smart-manufacturing-100/", "learn.toolingu.com/classes/introduction-to-smart-manufacturing-100/")</x:f>
      </x:c>
    </x:row>
    <x:row r="259" spans="1:10">
      <x:c r="A259" s="0" t="s">
        <x:v>84</x:v>
      </x:c>
      <x:c r="B259" s="0" t="s">
        <x:v>11</x:v>
      </x:c>
      <x:c r="C259" s="0" t="s">
        <x:v>12</x:v>
      </x:c>
      <x:c r="D259" s="0" t="s">
        <x:v>13</x:v>
      </x:c>
      <x:c r="E259" s="0" t="s">
        <x:v>820</x:v>
      </x:c>
      <x:c r="F259" s="0" t="s">
        <x:v>821</x:v>
      </x:c>
      <x:c r="G259" s="0" t="s">
        <x:v>825</x:v>
      </x:c>
      <x:c r="H259" s="0" t="s">
        <x:v>826</x:v>
      </x:c>
      <x:c r="I259" s="0" t="s">
        <x:v>827</x:v>
      </x:c>
      <x:c r="J259" s="2">
        <x:f>HYPERLINK("https://learn.toolingu.com/classes/cybersecurity-for-manufacturing-basics-101/", "learn.toolingu.com/classes/cybersecurity-for-manufacturing-basics-101/")</x:f>
      </x:c>
    </x:row>
    <x:row r="260" spans="1:10">
      <x:c r="A260" s="0" t="s">
        <x:v>84</x:v>
      </x:c>
      <x:c r="B260" s="0" t="s">
        <x:v>11</x:v>
      </x:c>
      <x:c r="C260" s="0" t="s">
        <x:v>12</x:v>
      </x:c>
      <x:c r="D260" s="0" t="s">
        <x:v>13</x:v>
      </x:c>
      <x:c r="E260" s="0" t="s">
        <x:v>820</x:v>
      </x:c>
      <x:c r="F260" s="0" t="s">
        <x:v>821</x:v>
      </x:c>
      <x:c r="G260" s="0" t="s">
        <x:v>828</x:v>
      </x:c>
      <x:c r="H260" s="0" t="s">
        <x:v>829</x:v>
      </x:c>
      <x:c r="I260" s="0" t="s">
        <x:v>830</x:v>
      </x:c>
      <x:c r="J260" s="2">
        <x:f>HYPERLINK("https://learn.toolingu.com/classes/cybersecurity-for-manufacturing-malware-overview-102/", "learn.toolingu.com/classes/cybersecurity-for-manufacturing-malware-overview-102/")</x:f>
      </x:c>
    </x:row>
    <x:row r="261" spans="1:10">
      <x:c r="A261" s="0" t="s">
        <x:v>84</x:v>
      </x:c>
      <x:c r="B261" s="0" t="s">
        <x:v>11</x:v>
      </x:c>
      <x:c r="C261" s="0" t="s">
        <x:v>12</x:v>
      </x:c>
      <x:c r="D261" s="0" t="s">
        <x:v>13</x:v>
      </x:c>
      <x:c r="E261" s="0" t="s">
        <x:v>820</x:v>
      </x:c>
      <x:c r="F261" s="0" t="s">
        <x:v>821</x:v>
      </x:c>
      <x:c r="G261" s="0" t="s">
        <x:v>831</x:v>
      </x:c>
      <x:c r="H261" s="0" t="s">
        <x:v>832</x:v>
      </x:c>
      <x:c r="I261" s="0" t="s">
        <x:v>833</x:v>
      </x:c>
      <x:c r="J261" s="2">
        <x:f>HYPERLINK("https://learn.toolingu.com/classes/introduction-to-the-industrial-internet-of-things-111/", "learn.toolingu.com/classes/introduction-to-the-industrial-internet-of-things-111/")</x:f>
      </x:c>
    </x:row>
    <x:row r="262" spans="1:10">
      <x:c r="A262" s="0" t="s">
        <x:v>84</x:v>
      </x:c>
      <x:c r="B262" s="0" t="s">
        <x:v>19</x:v>
      </x:c>
      <x:c r="C262" s="0" t="s">
        <x:v>12</x:v>
      </x:c>
      <x:c r="D262" s="0" t="s">
        <x:v>13</x:v>
      </x:c>
      <x:c r="E262" s="0" t="s">
        <x:v>820</x:v>
      </x:c>
      <x:c r="F262" s="0" t="s">
        <x:v>821</x:v>
      </x:c>
      <x:c r="G262" s="0" t="s">
        <x:v>834</x:v>
      </x:c>
      <x:c r="H262" s="0" t="s">
        <x:v>835</x:v>
      </x:c>
      <x:c r="I262" s="0" t="s">
        <x:v>836</x:v>
      </x:c>
      <x:c r="J262" s="2">
        <x:f>HYPERLINK("https://learn.toolingu.com/classes/smart-business-strategy-adopting-smart-manufacturing-252/", "learn.toolingu.com/classes/smart-business-strategy-adopting-smart-manufacturing-252/")</x:f>
      </x:c>
    </x:row>
    <x:row r="263" spans="1:10">
      <x:c r="A263" s="0" t="s">
        <x:v>84</x:v>
      </x:c>
      <x:c r="B263" s="0" t="s">
        <x:v>11</x:v>
      </x:c>
      <x:c r="C263" s="0" t="s">
        <x:v>12</x:v>
      </x:c>
      <x:c r="D263" s="0" t="s">
        <x:v>13</x:v>
      </x:c>
      <x:c r="E263" s="0" t="s">
        <x:v>820</x:v>
      </x:c>
      <x:c r="F263" s="0" t="s">
        <x:v>821</x:v>
      </x:c>
      <x:c r="G263" s="0" t="s">
        <x:v>837</x:v>
      </x:c>
      <x:c r="H263" s="0" t="s">
        <x:v>838</x:v>
      </x:c>
      <x:c r="I263" s="0" t="s">
        <x:v>839</x:v>
      </x:c>
      <x:c r="J263" s="2">
        <x:f>HYPERLINK("https://learn.toolingu.com/classes/data-collection-fundamentals-121/", "learn.toolingu.com/classes/data-collection-fundamentals-121/")</x:f>
      </x:c>
    </x:row>
    <x:row r="264" spans="1:10">
      <x:c r="A264" s="0" t="s">
        <x:v>84</x:v>
      </x:c>
      <x:c r="B264" s="0" t="s">
        <x:v>11</x:v>
      </x:c>
      <x:c r="C264" s="0" t="s">
        <x:v>12</x:v>
      </x:c>
      <x:c r="D264" s="0" t="s">
        <x:v>13</x:v>
      </x:c>
      <x:c r="E264" s="0" t="s">
        <x:v>820</x:v>
      </x:c>
      <x:c r="F264" s="0" t="s">
        <x:v>821</x:v>
      </x:c>
      <x:c r="G264" s="0" t="s">
        <x:v>840</x:v>
      </x:c>
      <x:c r="H264" s="0" t="s">
        <x:v>841</x:v>
      </x:c>
      <x:c r="I264" s="0" t="s">
        <x:v>842</x:v>
      </x:c>
      <x:c r="J264" s="2">
        <x:f>HYPERLINK("https://learn.toolingu.com/classes/automatic-identification-technology-141/", "learn.toolingu.com/classes/automatic-identification-technology-141/")</x:f>
      </x:c>
    </x:row>
    <x:row r="265" spans="1:10">
      <x:c r="A265" s="0" t="s">
        <x:v>84</x:v>
      </x:c>
      <x:c r="B265" s="0" t="s">
        <x:v>11</x:v>
      </x:c>
      <x:c r="C265" s="0" t="s">
        <x:v>12</x:v>
      </x:c>
      <x:c r="D265" s="0" t="s">
        <x:v>13</x:v>
      </x:c>
      <x:c r="E265" s="0" t="s">
        <x:v>820</x:v>
      </x:c>
      <x:c r="F265" s="0" t="s">
        <x:v>821</x:v>
      </x:c>
      <x:c r="G265" s="0" t="s">
        <x:v>843</x:v>
      </x:c>
      <x:c r="H265" s="0" t="s">
        <x:v>844</x:v>
      </x:c>
      <x:c r="I265" s="0" t="s">
        <x:v>845</x:v>
      </x:c>
      <x:c r="J265" s="2">
        <x:f>HYPERLINK("https://learn.toolingu.com/classes/augmented-worker-150/", "learn.toolingu.com/classes/augmented-worker-150/")</x:f>
      </x:c>
    </x:row>
    <x:row r="266" spans="1:10">
      <x:c r="A266" s="0" t="s">
        <x:v>84</x:v>
      </x:c>
      <x:c r="B266" s="0" t="s">
        <x:v>19</x:v>
      </x:c>
      <x:c r="C266" s="0" t="s">
        <x:v>12</x:v>
      </x:c>
      <x:c r="D266" s="0" t="s">
        <x:v>13</x:v>
      </x:c>
      <x:c r="E266" s="0" t="s">
        <x:v>820</x:v>
      </x:c>
      <x:c r="F266" s="0" t="s">
        <x:v>821</x:v>
      </x:c>
      <x:c r="G266" s="0" t="s">
        <x:v>846</x:v>
      </x:c>
      <x:c r="H266" s="0" t="s">
        <x:v>847</x:v>
      </x:c>
      <x:c r="I266" s="0" t="s">
        <x:v>848</x:v>
      </x:c>
      <x:c r="J266" s="2">
        <x:f>HYPERLINK("https://learn.toolingu.com/classes/cybersecurity-for-manufacturing-hacking-overview-201/", "learn.toolingu.com/classes/cybersecurity-for-manufacturing-hacking-overview-201/")</x:f>
      </x:c>
    </x:row>
    <x:row r="267" spans="1:10">
      <x:c r="A267" s="0" t="s">
        <x:v>84</x:v>
      </x:c>
      <x:c r="B267" s="0" t="s">
        <x:v>19</x:v>
      </x:c>
      <x:c r="C267" s="0" t="s">
        <x:v>12</x:v>
      </x:c>
      <x:c r="D267" s="0" t="s">
        <x:v>13</x:v>
      </x:c>
      <x:c r="E267" s="0" t="s">
        <x:v>820</x:v>
      </x:c>
      <x:c r="F267" s="0" t="s">
        <x:v>821</x:v>
      </x:c>
      <x:c r="G267" s="0" t="s">
        <x:v>849</x:v>
      </x:c>
      <x:c r="H267" s="0" t="s">
        <x:v>850</x:v>
      </x:c>
      <x:c r="I267" s="0" t="s">
        <x:v>851</x:v>
      </x:c>
      <x:c r="J267" s="2">
        <x:f>HYPERLINK("https://learn.toolingu.com/classes/cybersecurity-for-manufacturing-wireless-networks-202/", "learn.toolingu.com/classes/cybersecurity-for-manufacturing-wireless-networks-202/")</x:f>
      </x:c>
    </x:row>
    <x:row r="268" spans="1:10">
      <x:c r="A268" s="0" t="s">
        <x:v>84</x:v>
      </x:c>
      <x:c r="B268" s="0" t="s">
        <x:v>19</x:v>
      </x:c>
      <x:c r="C268" s="0" t="s">
        <x:v>12</x:v>
      </x:c>
      <x:c r="D268" s="0" t="s">
        <x:v>13</x:v>
      </x:c>
      <x:c r="E268" s="0" t="s">
        <x:v>820</x:v>
      </x:c>
      <x:c r="F268" s="0" t="s">
        <x:v>821</x:v>
      </x:c>
      <x:c r="G268" s="0" t="s">
        <x:v>852</x:v>
      </x:c>
      <x:c r="H268" s="0" t="s">
        <x:v>853</x:v>
      </x:c>
      <x:c r="I268" s="1" t="s">
        <x:v>854</x:v>
      </x:c>
      <x:c r="J268" s="2">
        <x:f>HYPERLINK("https://learn.toolingu.com/classes/cybersecurity-tools-and-methods-205/", "learn.toolingu.com/classes/cybersecurity-tools-and-methods-205/")</x:f>
      </x:c>
    </x:row>
    <x:row r="269" spans="1:10">
      <x:c r="A269" s="0" t="s">
        <x:v>84</x:v>
      </x:c>
      <x:c r="B269" s="0" t="s">
        <x:v>19</x:v>
      </x:c>
      <x:c r="C269" s="0" t="s">
        <x:v>12</x:v>
      </x:c>
      <x:c r="D269" s="0" t="s">
        <x:v>13</x:v>
      </x:c>
      <x:c r="E269" s="0" t="s">
        <x:v>820</x:v>
      </x:c>
      <x:c r="F269" s="0" t="s">
        <x:v>821</x:v>
      </x:c>
      <x:c r="G269" s="0" t="s">
        <x:v>855</x:v>
      </x:c>
      <x:c r="H269" s="0" t="s">
        <x:v>856</x:v>
      </x:c>
      <x:c r="I269" s="0" t="s">
        <x:v>857</x:v>
      </x:c>
      <x:c r="J269" s="2">
        <x:f>HYPERLINK("https://learn.toolingu.com/classes/introduction-to-digital-networks-221/", "learn.toolingu.com/classes/introduction-to-digital-networks-221/")</x:f>
      </x:c>
    </x:row>
    <x:row r="270" spans="1:10">
      <x:c r="A270" s="0" t="s">
        <x:v>84</x:v>
      </x:c>
      <x:c r="B270" s="0" t="s">
        <x:v>19</x:v>
      </x:c>
      <x:c r="C270" s="0" t="s">
        <x:v>12</x:v>
      </x:c>
      <x:c r="D270" s="0" t="s">
        <x:v>13</x:v>
      </x:c>
      <x:c r="E270" s="0" t="s">
        <x:v>820</x:v>
      </x:c>
      <x:c r="F270" s="0" t="s">
        <x:v>821</x:v>
      </x:c>
      <x:c r="G270" s="0" t="s">
        <x:v>858</x:v>
      </x:c>
      <x:c r="H270" s="0" t="s">
        <x:v>859</x:v>
      </x:c>
      <x:c r="I270" s="0" t="s">
        <x:v>860</x:v>
      </x:c>
      <x:c r="J270" s="2">
        <x:f>HYPERLINK("https://learn.toolingu.com/classes/iiot-infrastructure-for-smart-manufacturing-225/", "learn.toolingu.com/classes/iiot-infrastructure-for-smart-manufacturing-225/")</x:f>
      </x:c>
    </x:row>
    <x:row r="271" spans="1:10">
      <x:c r="A271" s="0" t="s">
        <x:v>84</x:v>
      </x:c>
      <x:c r="B271" s="0" t="s">
        <x:v>19</x:v>
      </x:c>
      <x:c r="C271" s="0" t="s">
        <x:v>12</x:v>
      </x:c>
      <x:c r="D271" s="0" t="s">
        <x:v>13</x:v>
      </x:c>
      <x:c r="E271" s="0" t="s">
        <x:v>820</x:v>
      </x:c>
      <x:c r="F271" s="0" t="s">
        <x:v>821</x:v>
      </x:c>
      <x:c r="G271" s="0" t="s">
        <x:v>861</x:v>
      </x:c>
      <x:c r="H271" s="0" t="s">
        <x:v>862</x:v>
      </x:c>
      <x:c r="I271" s="0" t="s">
        <x:v>863</x:v>
      </x:c>
      <x:c r="J271" s="2">
        <x:f>HYPERLINK("https://learn.toolingu.com/classes/organizing-big-data-for-smart-manufacturing-227/", "learn.toolingu.com/classes/organizing-big-data-for-smart-manufacturing-227/")</x:f>
      </x:c>
    </x:row>
    <x:row r="272" spans="1:10">
      <x:c r="A272" s="0" t="s">
        <x:v>84</x:v>
      </x:c>
      <x:c r="B272" s="0" t="s">
        <x:v>19</x:v>
      </x:c>
      <x:c r="C272" s="0" t="s">
        <x:v>12</x:v>
      </x:c>
      <x:c r="D272" s="0" t="s">
        <x:v>13</x:v>
      </x:c>
      <x:c r="E272" s="0" t="s">
        <x:v>820</x:v>
      </x:c>
      <x:c r="F272" s="0" t="s">
        <x:v>821</x:v>
      </x:c>
      <x:c r="G272" s="0" t="s">
        <x:v>864</x:v>
      </x:c>
      <x:c r="H272" s="0" t="s">
        <x:v>865</x:v>
      </x:c>
      <x:c r="I272" s="1" t="s">
        <x:v>866</x:v>
      </x:c>
      <x:c r="J272" s="2">
        <x:f>HYPERLINK("https://learn.toolingu.com/classes/data-collection-inventory-and-maintenance-231/", "learn.toolingu.com/classes/data-collection-inventory-and-maintenance-231/")</x:f>
      </x:c>
    </x:row>
    <x:row r="273" spans="1:10">
      <x:c r="A273" s="0" t="s">
        <x:v>84</x:v>
      </x:c>
      <x:c r="B273" s="0" t="s">
        <x:v>19</x:v>
      </x:c>
      <x:c r="C273" s="0" t="s">
        <x:v>12</x:v>
      </x:c>
      <x:c r="D273" s="0" t="s">
        <x:v>13</x:v>
      </x:c>
      <x:c r="E273" s="0" t="s">
        <x:v>820</x:v>
      </x:c>
      <x:c r="F273" s="0" t="s">
        <x:v>821</x:v>
      </x:c>
      <x:c r="G273" s="0" t="s">
        <x:v>867</x:v>
      </x:c>
      <x:c r="H273" s="0" t="s">
        <x:v>868</x:v>
      </x:c>
      <x:c r="I273" s="0" t="s">
        <x:v>869</x:v>
      </x:c>
      <x:c r="J273" s="2">
        <x:f>HYPERLINK("https://learn.toolingu.com/classes/introduction-to-digital-twin-241/", "learn.toolingu.com/classes/introduction-to-digital-twin-241/")</x:f>
      </x:c>
    </x:row>
    <x:row r="274" spans="1:10">
      <x:c r="A274" s="0" t="s">
        <x:v>84</x:v>
      </x:c>
      <x:c r="B274" s="0" t="s">
        <x:v>19</x:v>
      </x:c>
      <x:c r="C274" s="0" t="s">
        <x:v>12</x:v>
      </x:c>
      <x:c r="D274" s="0" t="s">
        <x:v>13</x:v>
      </x:c>
      <x:c r="E274" s="0" t="s">
        <x:v>820</x:v>
      </x:c>
      <x:c r="F274" s="0" t="s">
        <x:v>821</x:v>
      </x:c>
      <x:c r="G274" s="0" t="s">
        <x:v>870</x:v>
      </x:c>
      <x:c r="H274" s="0" t="s">
        <x:v>871</x:v>
      </x:c>
      <x:c r="I274" s="0" t="s">
        <x:v>872</x:v>
      </x:c>
      <x:c r="J274" s="2">
        <x:f>HYPERLINK("https://learn.toolingu.com/classes/introduction-to-digital-thread-242/", "learn.toolingu.com/classes/introduction-to-digital-thread-242/")</x:f>
      </x:c>
    </x:row>
    <x:row r="275" spans="1:10">
      <x:c r="A275" s="0" t="s">
        <x:v>84</x:v>
      </x:c>
      <x:c r="B275" s="0" t="s">
        <x:v>19</x:v>
      </x:c>
      <x:c r="C275" s="0" t="s">
        <x:v>12</x:v>
      </x:c>
      <x:c r="D275" s="0" t="s">
        <x:v>13</x:v>
      </x:c>
      <x:c r="E275" s="0" t="s">
        <x:v>820</x:v>
      </x:c>
      <x:c r="F275" s="0" t="s">
        <x:v>821</x:v>
      </x:c>
      <x:c r="G275" s="0" t="s">
        <x:v>873</x:v>
      </x:c>
      <x:c r="H275" s="0" t="s">
        <x:v>874</x:v>
      </x:c>
      <x:c r="I275" s="0" t="s">
        <x:v>875</x:v>
      </x:c>
      <x:c r="J275" s="2">
        <x:f>HYPERLINK("https://learn.toolingu.com/classes/introduction-to-smart-business-strategy-251/", "learn.toolingu.com/classes/introduction-to-smart-business-strategy-251/")</x:f>
      </x:c>
    </x:row>
    <x:row r="276" spans="1:10">
      <x:c r="A276" s="0" t="s">
        <x:v>84</x:v>
      </x:c>
      <x:c r="B276" s="0" t="s">
        <x:v>62</x:v>
      </x:c>
      <x:c r="C276" s="0" t="s">
        <x:v>12</x:v>
      </x:c>
      <x:c r="D276" s="0" t="s">
        <x:v>13</x:v>
      </x:c>
      <x:c r="E276" s="0" t="s">
        <x:v>820</x:v>
      </x:c>
      <x:c r="F276" s="0" t="s">
        <x:v>821</x:v>
      </x:c>
      <x:c r="G276" s="0" t="s">
        <x:v>876</x:v>
      </x:c>
      <x:c r="H276" s="0" t="s">
        <x:v>877</x:v>
      </x:c>
      <x:c r="I276" s="0" t="s">
        <x:v>878</x:v>
      </x:c>
      <x:c r="J276" s="2">
        <x:f>HYPERLINK("https://learn.toolingu.com/classes/introduction-to-machine-learning-and-artificial-intelligence-301/", "learn.toolingu.com/classes/introduction-to-machine-learning-and-artificial-intelligence-301/")</x:f>
      </x:c>
    </x:row>
    <x:row r="277" spans="1:10">
      <x:c r="A277" s="0" t="s">
        <x:v>84</x:v>
      </x:c>
      <x:c r="B277" s="0" t="s">
        <x:v>62</x:v>
      </x:c>
      <x:c r="C277" s="0" t="s">
        <x:v>12</x:v>
      </x:c>
      <x:c r="D277" s="0" t="s">
        <x:v>13</x:v>
      </x:c>
      <x:c r="E277" s="0" t="s">
        <x:v>820</x:v>
      </x:c>
      <x:c r="F277" s="0" t="s">
        <x:v>821</x:v>
      </x:c>
      <x:c r="G277" s="0" t="s">
        <x:v>879</x:v>
      </x:c>
      <x:c r="H277" s="0" t="s">
        <x:v>880</x:v>
      </x:c>
      <x:c r="I277" s="0" t="s">
        <x:v>881</x:v>
      </x:c>
      <x:c r="J277" s="2">
        <x:f>HYPERLINK("https://learn.toolingu.com/classes/machine-learning-and-artificial-intelligence-applications-302/", "learn.toolingu.com/classes/machine-learning-and-artificial-intelligence-applications-302/")</x:f>
      </x:c>
    </x:row>
    <x:row r="278" spans="1:10">
      <x:c r="A278" s="0" t="s">
        <x:v>84</x:v>
      </x:c>
      <x:c r="B278" s="0" t="s">
        <x:v>62</x:v>
      </x:c>
      <x:c r="C278" s="0" t="s">
        <x:v>12</x:v>
      </x:c>
      <x:c r="D278" s="0" t="s">
        <x:v>13</x:v>
      </x:c>
      <x:c r="E278" s="0" t="s">
        <x:v>820</x:v>
      </x:c>
      <x:c r="F278" s="0" t="s">
        <x:v>821</x:v>
      </x:c>
      <x:c r="G278" s="0" t="s">
        <x:v>882</x:v>
      </x:c>
      <x:c r="H278" s="0" t="s">
        <x:v>883</x:v>
      </x:c>
      <x:c r="I278" s="0" t="s">
        <x:v>884</x:v>
      </x:c>
      <x:c r="J278" s="2">
        <x:f>HYPERLINK("https://learn.toolingu.com/classes/introduction-to-production-process-modeling-and-optimization-306/", "learn.toolingu.com/classes/introduction-to-production-process-modeling-and-optimization-306/")</x:f>
      </x:c>
    </x:row>
    <x:row r="279" spans="1:10">
      <x:c r="A279" s="0" t="s">
        <x:v>84</x:v>
      </x:c>
      <x:c r="B279" s="0" t="s">
        <x:v>62</x:v>
      </x:c>
      <x:c r="C279" s="0" t="s">
        <x:v>12</x:v>
      </x:c>
      <x:c r="D279" s="0" t="s">
        <x:v>13</x:v>
      </x:c>
      <x:c r="E279" s="0" t="s">
        <x:v>820</x:v>
      </x:c>
      <x:c r="F279" s="0" t="s">
        <x:v>821</x:v>
      </x:c>
      <x:c r="G279" s="0" t="s">
        <x:v>885</x:v>
      </x:c>
      <x:c r="H279" s="0" t="s">
        <x:v>886</x:v>
      </x:c>
      <x:c r="I279" s="0" t="s">
        <x:v>887</x:v>
      </x:c>
      <x:c r="J279" s="2">
        <x:f>HYPERLINK("https://learn.toolingu.com/classes/leveraging-machine-learning-for-process-modeling-and-optimization-307/", "learn.toolingu.com/classes/leveraging-machine-learning-for-process-modeling-and-optimization-307/")</x:f>
      </x:c>
    </x:row>
    <x:row r="280" spans="1:10">
      <x:c r="A280" s="0" t="s">
        <x:v>84</x:v>
      </x:c>
      <x:c r="B280" s="0" t="s">
        <x:v>62</x:v>
      </x:c>
      <x:c r="C280" s="0" t="s">
        <x:v>12</x:v>
      </x:c>
      <x:c r="D280" s="0" t="s">
        <x:v>13</x:v>
      </x:c>
      <x:c r="E280" s="0" t="s">
        <x:v>820</x:v>
      </x:c>
      <x:c r="F280" s="0" t="s">
        <x:v>821</x:v>
      </x:c>
      <x:c r="G280" s="0" t="s">
        <x:v>888</x:v>
      </x:c>
      <x:c r="H280" s="0" t="s">
        <x:v>889</x:v>
      </x:c>
      <x:c r="I280" s="0" t="s">
        <x:v>890</x:v>
      </x:c>
      <x:c r="J280" s="2">
        <x:f>HYPERLINK("https://learn.toolingu.com/classes/smart-business-strategy-data-management-311/", "learn.toolingu.com/classes/smart-business-strategy-data-management-311/")</x:f>
      </x:c>
    </x:row>
    <x:row r="281" spans="1:10">
      <x:c r="A281" s="0" t="s">
        <x:v>84</x:v>
      </x:c>
      <x:c r="B281" s="0" t="s">
        <x:v>62</x:v>
      </x:c>
      <x:c r="C281" s="0" t="s">
        <x:v>12</x:v>
      </x:c>
      <x:c r="D281" s="0" t="s">
        <x:v>13</x:v>
      </x:c>
      <x:c r="E281" s="0" t="s">
        <x:v>820</x:v>
      </x:c>
      <x:c r="F281" s="0" t="s">
        <x:v>821</x:v>
      </x:c>
      <x:c r="G281" s="0" t="s">
        <x:v>891</x:v>
      </x:c>
      <x:c r="H281" s="0" t="s">
        <x:v>892</x:v>
      </x:c>
      <x:c r="I281" s="1" t="s">
        <x:v>893</x:v>
      </x:c>
      <x:c r="J281" s="2">
        <x:f>HYPERLINK("https://learn.toolingu.com/classes/introduction-to-integrated-systems-for-smart-manufacturing-320/", "learn.toolingu.com/classes/introduction-to-integrated-systems-for-smart-manufacturing-320/")</x:f>
      </x:c>
    </x:row>
    <x:row r="282" spans="1:10">
      <x:c r="A282" s="0" t="s">
        <x:v>84</x:v>
      </x:c>
      <x:c r="B282" s="0" t="s">
        <x:v>62</x:v>
      </x:c>
      <x:c r="C282" s="0" t="s">
        <x:v>12</x:v>
      </x:c>
      <x:c r="D282" s="0" t="s">
        <x:v>13</x:v>
      </x:c>
      <x:c r="E282" s="0" t="s">
        <x:v>820</x:v>
      </x:c>
      <x:c r="F282" s="0" t="s">
        <x:v>821</x:v>
      </x:c>
      <x:c r="G282" s="0" t="s">
        <x:v>894</x:v>
      </x:c>
      <x:c r="H282" s="0" t="s">
        <x:v>895</x:v>
      </x:c>
      <x:c r="I282" s="1" t="s">
        <x:v>896</x:v>
      </x:c>
      <x:c r="J282" s="2">
        <x:f>HYPERLINK("https://learn.toolingu.com/classes/integrated-manufacturing-systems-operations-322/", "learn.toolingu.com/classes/integrated-manufacturing-systems-operations-322/")</x:f>
      </x:c>
    </x:row>
    <x:row r="283" spans="1:10">
      <x:c r="A283" s="0" t="s">
        <x:v>84</x:v>
      </x:c>
      <x:c r="B283" s="0" t="s">
        <x:v>19</x:v>
      </x:c>
      <x:c r="C283" s="0" t="s">
        <x:v>183</x:v>
      </x:c>
      <x:c r="D283" s="0" t="s">
        <x:v>13</x:v>
      </x:c>
      <x:c r="E283" s="0" t="s">
        <x:v>820</x:v>
      </x:c>
      <x:c r="F283" s="0" t="s">
        <x:v>821</x:v>
      </x:c>
      <x:c r="G283" s="0" t="s">
        <x:v>897</x:v>
      </x:c>
      <x:c r="H283" s="0" t="s">
        <x:v>898</x:v>
      </x:c>
      <x:c r="I283" s="0" t="s">
        <x:v>899</x:v>
      </x:c>
      <x:c r="J283" s="2">
        <x:f>HYPERLINK("https://learn.toolingu.com/classes/smart-manufacturing---managing-a-smart-manufacturing-facility/", "learn.toolingu.com/classes/smart-manufacturing---managing-a-smart-manufacturing-facility/")</x:f>
      </x:c>
    </x:row>
    <x:row r="284" spans="1:10">
      <x:c r="A284" s="0" t="s">
        <x:v>900</x:v>
      </x:c>
      <x:c r="B284" s="0" t="s">
        <x:v>11</x:v>
      </x:c>
      <x:c r="C284" s="0" t="s">
        <x:v>12</x:v>
      </x:c>
      <x:c r="D284" s="0" t="s">
        <x:v>13</x:v>
      </x:c>
      <x:c r="E284" s="0" t="s">
        <x:v>901</x:v>
      </x:c>
      <x:c r="F284" s="0" t="s">
        <x:v>902</x:v>
      </x:c>
      <x:c r="G284" s="0" t="s">
        <x:v>903</x:v>
      </x:c>
      <x:c r="H284" s="0" t="s">
        <x:v>904</x:v>
      </x:c>
      <x:c r="I284" s="0" t="s">
        <x:v>905</x:v>
      </x:c>
      <x:c r="J284" s="2">
        <x:f>HYPERLINK("https://learn.toolingu.com/classes/basics-of-tolerance-121/", "learn.toolingu.com/classes/basics-of-tolerance-121/")</x:f>
      </x:c>
    </x:row>
    <x:row r="285" spans="1:10">
      <x:c r="A285" s="0" t="s">
        <x:v>900</x:v>
      </x:c>
      <x:c r="B285" s="0" t="s">
        <x:v>11</x:v>
      </x:c>
      <x:c r="C285" s="0" t="s">
        <x:v>12</x:v>
      </x:c>
      <x:c r="D285" s="0" t="s">
        <x:v>13</x:v>
      </x:c>
      <x:c r="E285" s="0" t="s">
        <x:v>901</x:v>
      </x:c>
      <x:c r="F285" s="0" t="s">
        <x:v>902</x:v>
      </x:c>
      <x:c r="G285" s="0" t="s">
        <x:v>906</x:v>
      </x:c>
      <x:c r="H285" s="0" t="s">
        <x:v>907</x:v>
      </x:c>
      <x:c r="I285" s="0" t="s">
        <x:v>908</x:v>
      </x:c>
      <x:c r="J285" s="2">
        <x:f>HYPERLINK("https://learn.toolingu.com/classes/blueprint-reading-131/", "learn.toolingu.com/classes/blueprint-reading-131/")</x:f>
      </x:c>
    </x:row>
    <x:row r="286" spans="1:10">
      <x:c r="A286" s="0" t="s">
        <x:v>900</x:v>
      </x:c>
      <x:c r="B286" s="0" t="s">
        <x:v>11</x:v>
      </x:c>
      <x:c r="C286" s="0" t="s">
        <x:v>12</x:v>
      </x:c>
      <x:c r="D286" s="0" t="s">
        <x:v>13</x:v>
      </x:c>
      <x:c r="E286" s="0" t="s">
        <x:v>901</x:v>
      </x:c>
      <x:c r="F286" s="0" t="s">
        <x:v>902</x:v>
      </x:c>
      <x:c r="G286" s="0" t="s">
        <x:v>909</x:v>
      </x:c>
      <x:c r="H286" s="0" t="s">
        <x:v>910</x:v>
      </x:c>
      <x:c r="I286" s="0" t="s">
        <x:v>911</x:v>
      </x:c>
      <x:c r="J286" s="2">
        <x:f>HYPERLINK("https://learn.toolingu.com/classes/basic-measurement-101/", "learn.toolingu.com/classes/basic-measurement-101/")</x:f>
      </x:c>
    </x:row>
    <x:row r="287" spans="1:10">
      <x:c r="A287" s="0" t="s">
        <x:v>900</x:v>
      </x:c>
      <x:c r="B287" s="0" t="s">
        <x:v>11</x:v>
      </x:c>
      <x:c r="C287" s="0" t="s">
        <x:v>12</x:v>
      </x:c>
      <x:c r="D287" s="0" t="s">
        <x:v>13</x:v>
      </x:c>
      <x:c r="E287" s="0" t="s">
        <x:v>901</x:v>
      </x:c>
      <x:c r="F287" s="0" t="s">
        <x:v>902</x:v>
      </x:c>
      <x:c r="G287" s="0" t="s">
        <x:v>912</x:v>
      </x:c>
      <x:c r="H287" s="0" t="s">
        <x:v>913</x:v>
      </x:c>
      <x:c r="I287" s="1" t="s">
        <x:v>914</x:v>
      </x:c>
      <x:c r="J287" s="2">
        <x:f>HYPERLINK("https://learn.toolingu.com/classes/calibration-fundamentals-111/", "learn.toolingu.com/classes/calibration-fundamentals-111/")</x:f>
      </x:c>
    </x:row>
    <x:row r="288" spans="1:10">
      <x:c r="A288" s="0" t="s">
        <x:v>900</x:v>
      </x:c>
      <x:c r="B288" s="0" t="s">
        <x:v>11</x:v>
      </x:c>
      <x:c r="C288" s="0" t="s">
        <x:v>12</x:v>
      </x:c>
      <x:c r="D288" s="0" t="s">
        <x:v>13</x:v>
      </x:c>
      <x:c r="E288" s="0" t="s">
        <x:v>901</x:v>
      </x:c>
      <x:c r="F288" s="0" t="s">
        <x:v>902</x:v>
      </x:c>
      <x:c r="G288" s="0" t="s">
        <x:v>915</x:v>
      </x:c>
      <x:c r="H288" s="0" t="s">
        <x:v>916</x:v>
      </x:c>
      <x:c r="I288" s="1" t="s">
        <x:v>917</x:v>
      </x:c>
      <x:c r="J288" s="2">
        <x:f>HYPERLINK("https://learn.toolingu.com/classes/hole-standards-and-inspection-141/", "learn.toolingu.com/classes/hole-standards-and-inspection-141/")</x:f>
      </x:c>
    </x:row>
    <x:row r="289" spans="1:10">
      <x:c r="A289" s="0" t="s">
        <x:v>900</x:v>
      </x:c>
      <x:c r="B289" s="0" t="s">
        <x:v>11</x:v>
      </x:c>
      <x:c r="C289" s="0" t="s">
        <x:v>12</x:v>
      </x:c>
      <x:c r="D289" s="0" t="s">
        <x:v>13</x:v>
      </x:c>
      <x:c r="E289" s="0" t="s">
        <x:v>901</x:v>
      </x:c>
      <x:c r="F289" s="0" t="s">
        <x:v>902</x:v>
      </x:c>
      <x:c r="G289" s="0" t="s">
        <x:v>918</x:v>
      </x:c>
      <x:c r="H289" s="0" t="s">
        <x:v>919</x:v>
      </x:c>
      <x:c r="I289" s="0" t="s">
        <x:v>920</x:v>
      </x:c>
      <x:c r="J289" s="2">
        <x:f>HYPERLINK("https://learn.toolingu.com/classes/thread-standards-and-inspection-151/", "learn.toolingu.com/classes/thread-standards-and-inspection-151/")</x:f>
      </x:c>
    </x:row>
    <x:row r="290" spans="1:10">
      <x:c r="A290" s="0" t="s">
        <x:v>900</x:v>
      </x:c>
      <x:c r="B290" s="0" t="s">
        <x:v>11</x:v>
      </x:c>
      <x:c r="C290" s="0" t="s">
        <x:v>12</x:v>
      </x:c>
      <x:c r="D290" s="0" t="s">
        <x:v>13</x:v>
      </x:c>
      <x:c r="E290" s="0" t="s">
        <x:v>901</x:v>
      </x:c>
      <x:c r="F290" s="0" t="s">
        <x:v>902</x:v>
      </x:c>
      <x:c r="G290" s="0" t="s">
        <x:v>921</x:v>
      </x:c>
      <x:c r="H290" s="0" t="s">
        <x:v>922</x:v>
      </x:c>
      <x:c r="I290" s="1" t="s">
        <x:v>923</x:v>
      </x:c>
      <x:c r="J290" s="2">
        <x:f>HYPERLINK("https://learn.toolingu.com/classes/types-of-prints--engineering-drawings-132/", "learn.toolingu.com/classes/types-of-prints--engineering-drawings-132/")</x:f>
      </x:c>
    </x:row>
    <x:row r="291" spans="1:10">
      <x:c r="A291" s="0" t="s">
        <x:v>900</x:v>
      </x:c>
      <x:c r="B291" s="0" t="s">
        <x:v>19</x:v>
      </x:c>
      <x:c r="C291" s="0" t="s">
        <x:v>12</x:v>
      </x:c>
      <x:c r="D291" s="0" t="s">
        <x:v>13</x:v>
      </x:c>
      <x:c r="E291" s="0" t="s">
        <x:v>901</x:v>
      </x:c>
      <x:c r="F291" s="0" t="s">
        <x:v>902</x:v>
      </x:c>
      <x:c r="G291" s="0" t="s">
        <x:v>924</x:v>
      </x:c>
      <x:c r="H291" s="0" t="s">
        <x:v>925</x:v>
      </x:c>
      <x:c r="I291" s="1" t="s">
        <x:v>926</x:v>
      </x:c>
      <x:c r="J291" s="2">
        <x:f>HYPERLINK("https://learn.toolingu.com/classes/surface-texture-and-inspection-201/", "learn.toolingu.com/classes/surface-texture-and-inspection-201/")</x:f>
      </x:c>
    </x:row>
    <x:row r="292" spans="1:10">
      <x:c r="A292" s="0" t="s">
        <x:v>900</x:v>
      </x:c>
      <x:c r="B292" s="0" t="s">
        <x:v>19</x:v>
      </x:c>
      <x:c r="C292" s="0" t="s">
        <x:v>12</x:v>
      </x:c>
      <x:c r="D292" s="0" t="s">
        <x:v>13</x:v>
      </x:c>
      <x:c r="E292" s="0" t="s">
        <x:v>901</x:v>
      </x:c>
      <x:c r="F292" s="0" t="s">
        <x:v>902</x:v>
      </x:c>
      <x:c r="G292" s="0" t="s">
        <x:v>927</x:v>
      </x:c>
      <x:c r="H292" s="0" t="s">
        <x:v>928</x:v>
      </x:c>
      <x:c r="I292" s="0" t="s">
        <x:v>929</x:v>
      </x:c>
      <x:c r="J292" s="2">
        <x:f>HYPERLINK("https://learn.toolingu.com/classes/nondestructive-testing-211/", "learn.toolingu.com/classes/nondestructive-testing-211/")</x:f>
      </x:c>
    </x:row>
    <x:row r="293" spans="1:10">
      <x:c r="A293" s="0" t="s">
        <x:v>900</x:v>
      </x:c>
      <x:c r="B293" s="0" t="s">
        <x:v>19</x:v>
      </x:c>
      <x:c r="C293" s="0" t="s">
        <x:v>12</x:v>
      </x:c>
      <x:c r="D293" s="0" t="s">
        <x:v>13</x:v>
      </x:c>
      <x:c r="E293" s="0" t="s">
        <x:v>901</x:v>
      </x:c>
      <x:c r="F293" s="0" t="s">
        <x:v>902</x:v>
      </x:c>
      <x:c r="G293" s="0" t="s">
        <x:v>930</x:v>
      </x:c>
      <x:c r="H293" s="0" t="s">
        <x:v>931</x:v>
      </x:c>
      <x:c r="I293" s="0" t="s">
        <x:v>932</x:v>
      </x:c>
      <x:c r="J293" s="2">
        <x:f>HYPERLINK("https://learn.toolingu.com/classes/interpreting-prints-231/", "learn.toolingu.com/classes/interpreting-prints-231/")</x:f>
      </x:c>
    </x:row>
    <x:row r="294" spans="1:10">
      <x:c r="A294" s="0" t="s">
        <x:v>900</x:v>
      </x:c>
      <x:c r="B294" s="0" t="s">
        <x:v>62</x:v>
      </x:c>
      <x:c r="C294" s="0" t="s">
        <x:v>12</x:v>
      </x:c>
      <x:c r="D294" s="0" t="s">
        <x:v>13</x:v>
      </x:c>
      <x:c r="E294" s="0" t="s">
        <x:v>901</x:v>
      </x:c>
      <x:c r="F294" s="0" t="s">
        <x:v>902</x:v>
      </x:c>
      <x:c r="G294" s="0" t="s">
        <x:v>933</x:v>
      </x:c>
      <x:c r="H294" s="0" t="s">
        <x:v>934</x:v>
      </x:c>
      <x:c r="I294" s="1" t="s">
        <x:v>935</x:v>
      </x:c>
      <x:c r="J294" s="2">
        <x:f>HYPERLINK("https://learn.toolingu.com/classes/introduction-to-gdt-301/", "learn.toolingu.com/classes/introduction-to-gdt-301/")</x:f>
      </x:c>
    </x:row>
    <x:row r="295" spans="1:10">
      <x:c r="A295" s="0" t="s">
        <x:v>900</x:v>
      </x:c>
      <x:c r="B295" s="0" t="s">
        <x:v>62</x:v>
      </x:c>
      <x:c r="C295" s="0" t="s">
        <x:v>12</x:v>
      </x:c>
      <x:c r="D295" s="0" t="s">
        <x:v>13</x:v>
      </x:c>
      <x:c r="E295" s="0" t="s">
        <x:v>901</x:v>
      </x:c>
      <x:c r="F295" s="0" t="s">
        <x:v>902</x:v>
      </x:c>
      <x:c r="G295" s="0" t="s">
        <x:v>936</x:v>
      </x:c>
      <x:c r="H295" s="0" t="s">
        <x:v>937</x:v>
      </x:c>
      <x:c r="I295" s="1" t="s">
        <x:v>938</x:v>
      </x:c>
      <x:c r="J295" s="2">
        <x:f>HYPERLINK("https://learn.toolingu.com/classes/major-rules-of-gdt-311/", "learn.toolingu.com/classes/major-rules-of-gdt-311/")</x:f>
      </x:c>
    </x:row>
    <x:row r="296" spans="1:10">
      <x:c r="A296" s="0" t="s">
        <x:v>900</x:v>
      </x:c>
      <x:c r="B296" s="0" t="s">
        <x:v>62</x:v>
      </x:c>
      <x:c r="C296" s="0" t="s">
        <x:v>12</x:v>
      </x:c>
      <x:c r="D296" s="0" t="s">
        <x:v>13</x:v>
      </x:c>
      <x:c r="E296" s="0" t="s">
        <x:v>901</x:v>
      </x:c>
      <x:c r="F296" s="0" t="s">
        <x:v>902</x:v>
      </x:c>
      <x:c r="G296" s="0" t="s">
        <x:v>939</x:v>
      </x:c>
      <x:c r="H296" s="0" t="s">
        <x:v>940</x:v>
      </x:c>
      <x:c r="I296" s="0" t="s">
        <x:v>941</x:v>
      </x:c>
      <x:c r="J296" s="2">
        <x:f>HYPERLINK("https://learn.toolingu.com/classes/gdt-applications-312/", "learn.toolingu.com/classes/gdt-applications-312/")</x:f>
      </x:c>
    </x:row>
    <x:row r="297" spans="1:10">
      <x:c r="A297" s="0" t="s">
        <x:v>900</x:v>
      </x:c>
      <x:c r="B297" s="0" t="s">
        <x:v>62</x:v>
      </x:c>
      <x:c r="C297" s="0" t="s">
        <x:v>12</x:v>
      </x:c>
      <x:c r="D297" s="0" t="s">
        <x:v>13</x:v>
      </x:c>
      <x:c r="E297" s="0" t="s">
        <x:v>901</x:v>
      </x:c>
      <x:c r="F297" s="0" t="s">
        <x:v>902</x:v>
      </x:c>
      <x:c r="G297" s="0" t="s">
        <x:v>942</x:v>
      </x:c>
      <x:c r="H297" s="0" t="s">
        <x:v>943</x:v>
      </x:c>
      <x:c r="I297" s="0" t="s">
        <x:v>944</x:v>
      </x:c>
      <x:c r="J297" s="2">
        <x:f>HYPERLINK("https://learn.toolingu.com/classes/inspecting-a-prismatic-part-321/", "learn.toolingu.com/classes/inspecting-a-prismatic-part-321/")</x:f>
      </x:c>
    </x:row>
    <x:row r="298" spans="1:10">
      <x:c r="A298" s="0" t="s">
        <x:v>900</x:v>
      </x:c>
      <x:c r="B298" s="0" t="s">
        <x:v>62</x:v>
      </x:c>
      <x:c r="C298" s="0" t="s">
        <x:v>12</x:v>
      </x:c>
      <x:c r="D298" s="0" t="s">
        <x:v>13</x:v>
      </x:c>
      <x:c r="E298" s="0" t="s">
        <x:v>901</x:v>
      </x:c>
      <x:c r="F298" s="0" t="s">
        <x:v>902</x:v>
      </x:c>
      <x:c r="G298" s="0" t="s">
        <x:v>945</x:v>
      </x:c>
      <x:c r="H298" s="0" t="s">
        <x:v>946</x:v>
      </x:c>
      <x:c r="I298" s="0" t="s">
        <x:v>947</x:v>
      </x:c>
      <x:c r="J298" s="2">
        <x:f>HYPERLINK("https://learn.toolingu.com/classes/inspecting-a-cylindrical-part-331/", "learn.toolingu.com/classes/inspecting-a-cylindrical-part-331/")</x:f>
      </x:c>
    </x:row>
    <x:row r="299" spans="1:10">
      <x:c r="A299" s="0" t="s">
        <x:v>900</x:v>
      </x:c>
      <x:c r="B299" s="0" t="s">
        <x:v>62</x:v>
      </x:c>
      <x:c r="C299" s="0" t="s">
        <x:v>12</x:v>
      </x:c>
      <x:c r="D299" s="0" t="s">
        <x:v>13</x:v>
      </x:c>
      <x:c r="E299" s="0" t="s">
        <x:v>901</x:v>
      </x:c>
      <x:c r="F299" s="0" t="s">
        <x:v>902</x:v>
      </x:c>
      <x:c r="G299" s="0" t="s">
        <x:v>948</x:v>
      </x:c>
      <x:c r="H299" s="0" t="s">
        <x:v>949</x:v>
      </x:c>
      <x:c r="I299" s="0" t="s">
        <x:v>950</x:v>
      </x:c>
      <x:c r="J299" s="2">
        <x:f>HYPERLINK("https://learn.toolingu.com/classes/advanced-hole-inspection-341/", "learn.toolingu.com/classes/advanced-hole-inspection-341/")</x:f>
      </x:c>
    </x:row>
    <x:row r="300" spans="1:10">
      <x:c r="A300" s="0" t="s">
        <x:v>900</x:v>
      </x:c>
      <x:c r="B300" s="0" t="s">
        <x:v>62</x:v>
      </x:c>
      <x:c r="C300" s="0" t="s">
        <x:v>12</x:v>
      </x:c>
      <x:c r="D300" s="0" t="s">
        <x:v>13</x:v>
      </x:c>
      <x:c r="E300" s="0" t="s">
        <x:v>901</x:v>
      </x:c>
      <x:c r="F300" s="0" t="s">
        <x:v>902</x:v>
      </x:c>
      <x:c r="G300" s="0" t="s">
        <x:v>951</x:v>
      </x:c>
      <x:c r="H300" s="0" t="s">
        <x:v>952</x:v>
      </x:c>
      <x:c r="I300" s="0" t="s">
        <x:v>953</x:v>
      </x:c>
      <x:c r="J300" s="2">
        <x:f>HYPERLINK("https://learn.toolingu.com/classes/inspecting-with-optical-comparators-351/", "learn.toolingu.com/classes/inspecting-with-optical-comparators-351/")</x:f>
      </x:c>
    </x:row>
    <x:row r="301" spans="1:10">
      <x:c r="A301" s="0" t="s">
        <x:v>900</x:v>
      </x:c>
      <x:c r="B301" s="0" t="s">
        <x:v>62</x:v>
      </x:c>
      <x:c r="C301" s="0" t="s">
        <x:v>12</x:v>
      </x:c>
      <x:c r="D301" s="0" t="s">
        <x:v>13</x:v>
      </x:c>
      <x:c r="E301" s="0" t="s">
        <x:v>901</x:v>
      </x:c>
      <x:c r="F301" s="0" t="s">
        <x:v>902</x:v>
      </x:c>
      <x:c r="G301" s="0" t="s">
        <x:v>954</x:v>
      </x:c>
      <x:c r="H301" s="0" t="s">
        <x:v>955</x:v>
      </x:c>
      <x:c r="I301" s="0" t="s">
        <x:v>956</x:v>
      </x:c>
      <x:c r="J301" s="2">
        <x:f>HYPERLINK("https://learn.toolingu.com/classes/inspecting-with-cmms-361/", "learn.toolingu.com/classes/inspecting-with-cmms-361/")</x:f>
      </x:c>
    </x:row>
    <x:row r="302" spans="1:10">
      <x:c r="A302" s="0" t="s">
        <x:v>900</x:v>
      </x:c>
      <x:c r="B302" s="0" t="s">
        <x:v>62</x:v>
      </x:c>
      <x:c r="C302" s="0" t="s">
        <x:v>12</x:v>
      </x:c>
      <x:c r="D302" s="0" t="s">
        <x:v>13</x:v>
      </x:c>
      <x:c r="E302" s="0" t="s">
        <x:v>901</x:v>
      </x:c>
      <x:c r="F302" s="0" t="s">
        <x:v>902</x:v>
      </x:c>
      <x:c r="G302" s="0" t="s">
        <x:v>957</x:v>
      </x:c>
      <x:c r="H302" s="0" t="s">
        <x:v>958</x:v>
      </x:c>
      <x:c r="I302" s="0" t="s">
        <x:v>959</x:v>
      </x:c>
      <x:c r="J302" s="2">
        <x:f>HYPERLINK("https://learn.toolingu.com/classes/introduction-to-cmm-arms-362/", "learn.toolingu.com/classes/introduction-to-cmm-arms-362/")</x:f>
      </x:c>
    </x:row>
    <x:row r="303" spans="1:10">
      <x:c r="A303" s="0" t="s">
        <x:v>900</x:v>
      </x:c>
      <x:c r="B303" s="0" t="s">
        <x:v>62</x:v>
      </x:c>
      <x:c r="C303" s="0" t="s">
        <x:v>12</x:v>
      </x:c>
      <x:c r="D303" s="0" t="s">
        <x:v>13</x:v>
      </x:c>
      <x:c r="E303" s="0" t="s">
        <x:v>901</x:v>
      </x:c>
      <x:c r="F303" s="0" t="s">
        <x:v>902</x:v>
      </x:c>
      <x:c r="G303" s="0" t="s">
        <x:v>960</x:v>
      </x:c>
      <x:c r="H303" s="0" t="s">
        <x:v>961</x:v>
      </x:c>
      <x:c r="I303" s="0" t="s">
        <x:v>962</x:v>
      </x:c>
      <x:c r="J303" s="2">
        <x:f>HYPERLINK("https://learn.toolingu.com/classes/introduction-to-laser-trackers-365/", "learn.toolingu.com/classes/introduction-to-laser-trackers-365/")</x:f>
      </x:c>
    </x:row>
    <x:row r="304" spans="1:10">
      <x:c r="A304" s="0" t="s">
        <x:v>900</x:v>
      </x:c>
      <x:c r="B304" s="0" t="s">
        <x:v>62</x:v>
      </x:c>
      <x:c r="C304" s="0" t="s">
        <x:v>12</x:v>
      </x:c>
      <x:c r="D304" s="0" t="s">
        <x:v>13</x:v>
      </x:c>
      <x:c r="E304" s="0" t="s">
        <x:v>901</x:v>
      </x:c>
      <x:c r="F304" s="0" t="s">
        <x:v>902</x:v>
      </x:c>
      <x:c r="G304" s="0" t="s">
        <x:v>963</x:v>
      </x:c>
      <x:c r="H304" s="0" t="s">
        <x:v>964</x:v>
      </x:c>
      <x:c r="I304" s="0" t="s">
        <x:v>965</x:v>
      </x:c>
      <x:c r="J304" s="2">
        <x:f>HYPERLINK("https://learn.toolingu.com/classes/calibration-and-documentation-371/", "learn.toolingu.com/classes/calibration-and-documentation-371/")</x:f>
      </x:c>
    </x:row>
    <x:row r="305" spans="1:10">
      <x:c r="A305" s="0" t="s">
        <x:v>900</x:v>
      </x:c>
      <x:c r="B305" s="0" t="s">
        <x:v>62</x:v>
      </x:c>
      <x:c r="C305" s="0" t="s">
        <x:v>12</x:v>
      </x:c>
      <x:c r="D305" s="0" t="s">
        <x:v>13</x:v>
      </x:c>
      <x:c r="E305" s="0" t="s">
        <x:v>901</x:v>
      </x:c>
      <x:c r="F305" s="0" t="s">
        <x:v>902</x:v>
      </x:c>
      <x:c r="G305" s="0" t="s">
        <x:v>966</x:v>
      </x:c>
      <x:c r="H305" s="0" t="s">
        <x:v>967</x:v>
      </x:c>
      <x:c r="I305" s="0" t="s">
        <x:v>968</x:v>
      </x:c>
      <x:c r="J305" s="2">
        <x:f>HYPERLINK("https://learn.toolingu.com/classes/structured-light-3d-scanners-375/", "learn.toolingu.com/classes/structured-light-3d-scanners-375/")</x:f>
      </x:c>
    </x:row>
    <x:row r="306" spans="1:10">
      <x:c r="A306" s="0" t="s">
        <x:v>900</x:v>
      </x:c>
      <x:c r="B306" s="0" t="s">
        <x:v>62</x:v>
      </x:c>
      <x:c r="C306" s="0" t="s">
        <x:v>12</x:v>
      </x:c>
      <x:c r="D306" s="0" t="s">
        <x:v>13</x:v>
      </x:c>
      <x:c r="E306" s="0" t="s">
        <x:v>901</x:v>
      </x:c>
      <x:c r="F306" s="0" t="s">
        <x:v>902</x:v>
      </x:c>
      <x:c r="G306" s="0" t="s">
        <x:v>969</x:v>
      </x:c>
      <x:c r="H306" s="0" t="s">
        <x:v>970</x:v>
      </x:c>
      <x:c r="I306" s="0" t="s">
        <x:v>971</x:v>
      </x:c>
      <x:c r="J306" s="2">
        <x:f>HYPERLINK("https://learn.toolingu.com/classes/3d-laser-scanners-376/", "learn.toolingu.com/classes/3d-laser-scanners-376/")</x:f>
      </x:c>
    </x:row>
    <x:row r="307" spans="1:10">
      <x:c r="A307" s="0" t="s">
        <x:v>900</x:v>
      </x:c>
      <x:c r="B307" s="0" t="s">
        <x:v>62</x:v>
      </x:c>
      <x:c r="C307" s="0" t="s">
        <x:v>12</x:v>
      </x:c>
      <x:c r="D307" s="0" t="s">
        <x:v>13</x:v>
      </x:c>
      <x:c r="E307" s="0" t="s">
        <x:v>901</x:v>
      </x:c>
      <x:c r="F307" s="0" t="s">
        <x:v>902</x:v>
      </x:c>
      <x:c r="G307" s="0" t="s">
        <x:v>972</x:v>
      </x:c>
      <x:c r="H307" s="0" t="s">
        <x:v>973</x:v>
      </x:c>
      <x:c r="I307" s="0" t="s">
        <x:v>974</x:v>
      </x:c>
      <x:c r="J307" s="2">
        <x:f>HYPERLINK("https://learn.toolingu.com/classes/in-line-inspection-applications-381/", "learn.toolingu.com/classes/in-line-inspection-applications-381/")</x:f>
      </x:c>
    </x:row>
    <x:row r="308" spans="1:10">
      <x:c r="A308" s="0" t="s">
        <x:v>900</x:v>
      </x:c>
      <x:c r="B308" s="0" t="s">
        <x:v>62</x:v>
      </x:c>
      <x:c r="C308" s="0" t="s">
        <x:v>12</x:v>
      </x:c>
      <x:c r="D308" s="0" t="s">
        <x:v>13</x:v>
      </x:c>
      <x:c r="E308" s="0" t="s">
        <x:v>901</x:v>
      </x:c>
      <x:c r="F308" s="0" t="s">
        <x:v>902</x:v>
      </x:c>
      <x:c r="G308" s="0" t="s">
        <x:v>975</x:v>
      </x:c>
      <x:c r="H308" s="0" t="s">
        <x:v>976</x:v>
      </x:c>
      <x:c r="I308" s="0" t="s">
        <x:v>977</x:v>
      </x:c>
      <x:c r="J308" s="2">
        <x:f>HYPERLINK("https://learn.toolingu.com/classes/measuring-system-analysis-300/", "learn.toolingu.com/classes/measuring-system-analysis-300/")</x:f>
      </x:c>
    </x:row>
    <x:row r="309" spans="1:10">
      <x:c r="A309" s="0" t="s">
        <x:v>900</x:v>
      </x:c>
      <x:c r="B309" s="0" t="s">
        <x:v>11</x:v>
      </x:c>
      <x:c r="C309" s="0" t="s">
        <x:v>183</x:v>
      </x:c>
      <x:c r="D309" s="0" t="s">
        <x:v>13</x:v>
      </x:c>
      <x:c r="E309" s="0" t="s">
        <x:v>901</x:v>
      </x:c>
      <x:c r="F309" s="0" t="s">
        <x:v>902</x:v>
      </x:c>
      <x:c r="G309" s="0" t="s">
        <x:v>978</x:v>
      </x:c>
      <x:c r="H309" s="0" t="s">
        <x:v>979</x:v>
      </x:c>
      <x:c r="I309" s="0" t="s">
        <x:v>980</x:v>
      </x:c>
      <x:c r="J309" s="2">
        <x:f>HYPERLINK("https://learn.toolingu.com/classes/precision-measuring-instruments/", "learn.toolingu.com/classes/precision-measuring-instruments/")</x:f>
      </x:c>
    </x:row>
    <x:row r="310" spans="1:10">
      <x:c r="A310" s="0" t="s">
        <x:v>900</x:v>
      </x:c>
      <x:c r="B310" s="0" t="s">
        <x:v>11</x:v>
      </x:c>
      <x:c r="C310" s="0" t="s">
        <x:v>12</x:v>
      </x:c>
      <x:c r="D310" s="0" t="s">
        <x:v>13</x:v>
      </x:c>
      <x:c r="E310" s="0" t="s">
        <x:v>981</x:v>
      </x:c>
      <x:c r="F310" s="0" t="s">
        <x:v>982</x:v>
      </x:c>
      <x:c r="G310" s="0" t="s">
        <x:v>983</x:v>
      </x:c>
      <x:c r="H310" s="0" t="s">
        <x:v>984</x:v>
      </x:c>
      <x:c r="I310" s="0" t="s">
        <x:v>985</x:v>
      </x:c>
      <x:c r="J310" s="2">
        <x:f>HYPERLINK("https://learn.toolingu.com/classes/lean-manufacturing-overview-101/", "learn.toolingu.com/classes/lean-manufacturing-overview-101/")</x:f>
      </x:c>
    </x:row>
    <x:row r="311" spans="1:10">
      <x:c r="A311" s="0" t="s">
        <x:v>900</x:v>
      </x:c>
      <x:c r="B311" s="0" t="s">
        <x:v>11</x:v>
      </x:c>
      <x:c r="C311" s="0" t="s">
        <x:v>12</x:v>
      </x:c>
      <x:c r="D311" s="0" t="s">
        <x:v>13</x:v>
      </x:c>
      <x:c r="E311" s="0" t="s">
        <x:v>981</x:v>
      </x:c>
      <x:c r="F311" s="0" t="s">
        <x:v>982</x:v>
      </x:c>
      <x:c r="G311" s="0" t="s">
        <x:v>986</x:v>
      </x:c>
      <x:c r="H311" s="0" t="s">
        <x:v>987</x:v>
      </x:c>
      <x:c r="I311" s="1" t="s">
        <x:v>988</x:v>
      </x:c>
      <x:c r="J311" s="2">
        <x:f>HYPERLINK("https://learn.toolingu.com/classes/total-productive-maintenance-141/", "learn.toolingu.com/classes/total-productive-maintenance-141/")</x:f>
      </x:c>
    </x:row>
    <x:row r="312" spans="1:10">
      <x:c r="A312" s="0" t="s">
        <x:v>900</x:v>
      </x:c>
      <x:c r="B312" s="0" t="s">
        <x:v>11</x:v>
      </x:c>
      <x:c r="C312" s="0" t="s">
        <x:v>12</x:v>
      </x:c>
      <x:c r="D312" s="0" t="s">
        <x:v>13</x:v>
      </x:c>
      <x:c r="E312" s="0" t="s">
        <x:v>981</x:v>
      </x:c>
      <x:c r="F312" s="0" t="s">
        <x:v>982</x:v>
      </x:c>
      <x:c r="G312" s="0" t="s">
        <x:v>989</x:v>
      </x:c>
      <x:c r="H312" s="0" t="s">
        <x:v>990</x:v>
      </x:c>
      <x:c r="I312" s="0" t="s">
        <x:v>991</x:v>
      </x:c>
      <x:c r="J312" s="2">
        <x:f>HYPERLINK("https://learn.toolingu.com/classes/5s-overview-151/", "learn.toolingu.com/classes/5s-overview-151/")</x:f>
      </x:c>
    </x:row>
    <x:row r="313" spans="1:10">
      <x:c r="A313" s="0" t="s">
        <x:v>900</x:v>
      </x:c>
      <x:c r="B313" s="0" t="s">
        <x:v>11</x:v>
      </x:c>
      <x:c r="C313" s="0" t="s">
        <x:v>12</x:v>
      </x:c>
      <x:c r="D313" s="0" t="s">
        <x:v>13</x:v>
      </x:c>
      <x:c r="E313" s="0" t="s">
        <x:v>981</x:v>
      </x:c>
      <x:c r="F313" s="0" t="s">
        <x:v>982</x:v>
      </x:c>
      <x:c r="G313" s="0" t="s">
        <x:v>992</x:v>
      </x:c>
      <x:c r="H313" s="0" t="s">
        <x:v>993</x:v>
      </x:c>
      <x:c r="I313" s="1" t="s">
        <x:v>994</x:v>
      </x:c>
      <x:c r="J313" s="2">
        <x:f>HYPERLINK("https://learn.toolingu.com/classes/cell-design-and-pull-systems-161/", "learn.toolingu.com/classes/cell-design-and-pull-systems-161/")</x:f>
      </x:c>
    </x:row>
    <x:row r="314" spans="1:10">
      <x:c r="A314" s="0" t="s">
        <x:v>900</x:v>
      </x:c>
      <x:c r="B314" s="0" t="s">
        <x:v>11</x:v>
      </x:c>
      <x:c r="C314" s="0" t="s">
        <x:v>12</x:v>
      </x:c>
      <x:c r="D314" s="0" t="s">
        <x:v>13</x:v>
      </x:c>
      <x:c r="E314" s="0" t="s">
        <x:v>981</x:v>
      </x:c>
      <x:c r="F314" s="0" t="s">
        <x:v>982</x:v>
      </x:c>
      <x:c r="G314" s="0" t="s">
        <x:v>995</x:v>
      </x:c>
      <x:c r="H314" s="0" t="s">
        <x:v>996</x:v>
      </x:c>
      <x:c r="I314" s="1" t="s">
        <x:v>997</x:v>
      </x:c>
      <x:c r="J314" s="2">
        <x:f>HYPERLINK("https://learn.toolingu.com/classes/intro-to-six-sigma-171/", "learn.toolingu.com/classes/intro-to-six-sigma-171/")</x:f>
      </x:c>
    </x:row>
    <x:row r="315" spans="1:10">
      <x:c r="A315" s="0" t="s">
        <x:v>900</x:v>
      </x:c>
      <x:c r="B315" s="0" t="s">
        <x:v>11</x:v>
      </x:c>
      <x:c r="C315" s="0" t="s">
        <x:v>12</x:v>
      </x:c>
      <x:c r="D315" s="0" t="s">
        <x:v>13</x:v>
      </x:c>
      <x:c r="E315" s="0" t="s">
        <x:v>981</x:v>
      </x:c>
      <x:c r="F315" s="0" t="s">
        <x:v>982</x:v>
      </x:c>
      <x:c r="G315" s="0" t="s">
        <x:v>998</x:v>
      </x:c>
      <x:c r="H315" s="0" t="s">
        <x:v>999</x:v>
      </x:c>
      <x:c r="I315" s="0" t="s">
        <x:v>1000</x:v>
      </x:c>
      <x:c r="J315" s="2">
        <x:f>HYPERLINK("https://learn.toolingu.com/classes/troubleshooting-181/", "learn.toolingu.com/classes/troubleshooting-181/")</x:f>
      </x:c>
    </x:row>
    <x:row r="316" spans="1:10">
      <x:c r="A316" s="0" t="s">
        <x:v>900</x:v>
      </x:c>
      <x:c r="B316" s="0" t="s">
        <x:v>11</x:v>
      </x:c>
      <x:c r="C316" s="0" t="s">
        <x:v>12</x:v>
      </x:c>
      <x:c r="D316" s="0" t="s">
        <x:v>13</x:v>
      </x:c>
      <x:c r="E316" s="0" t="s">
        <x:v>981</x:v>
      </x:c>
      <x:c r="F316" s="0" t="s">
        <x:v>982</x:v>
      </x:c>
      <x:c r="G316" s="0" t="s">
        <x:v>1001</x:v>
      </x:c>
      <x:c r="H316" s="0" t="s">
        <x:v>1002</x:v>
      </x:c>
      <x:c r="I316" s="0" t="s">
        <x:v>1003</x:v>
      </x:c>
      <x:c r="J316" s="2">
        <x:f>HYPERLINK("https://learn.toolingu.com/classes/conducting-kaizen-events-191/", "learn.toolingu.com/classes/conducting-kaizen-events-191/")</x:f>
      </x:c>
    </x:row>
    <x:row r="317" spans="1:10">
      <x:c r="A317" s="0" t="s">
        <x:v>900</x:v>
      </x:c>
      <x:c r="B317" s="0" t="s">
        <x:v>19</x:v>
      </x:c>
      <x:c r="C317" s="0" t="s">
        <x:v>12</x:v>
      </x:c>
      <x:c r="D317" s="0" t="s">
        <x:v>13</x:v>
      </x:c>
      <x:c r="E317" s="0" t="s">
        <x:v>981</x:v>
      </x:c>
      <x:c r="F317" s="0" t="s">
        <x:v>982</x:v>
      </x:c>
      <x:c r="G317" s="0" t="s">
        <x:v>1004</x:v>
      </x:c>
      <x:c r="H317" s="0" t="s">
        <x:v>1005</x:v>
      </x:c>
      <x:c r="I317" s="1" t="s">
        <x:v>1006</x:v>
      </x:c>
      <x:c r="J317" s="2">
        <x:f>HYPERLINK("https://learn.toolingu.com/classes/spc-overview-211/", "learn.toolingu.com/classes/spc-overview-211/")</x:f>
      </x:c>
    </x:row>
    <x:row r="318" spans="1:10">
      <x:c r="A318" s="0" t="s">
        <x:v>900</x:v>
      </x:c>
      <x:c r="B318" s="0" t="s">
        <x:v>19</x:v>
      </x:c>
      <x:c r="C318" s="0" t="s">
        <x:v>12</x:v>
      </x:c>
      <x:c r="D318" s="0" t="s">
        <x:v>13</x:v>
      </x:c>
      <x:c r="E318" s="0" t="s">
        <x:v>981</x:v>
      </x:c>
      <x:c r="F318" s="0" t="s">
        <x:v>982</x:v>
      </x:c>
      <x:c r="G318" s="0" t="s">
        <x:v>1007</x:v>
      </x:c>
      <x:c r="H318" s="0" t="s">
        <x:v>1008</x:v>
      </x:c>
      <x:c r="I318" s="1" t="s">
        <x:v>1009</x:v>
      </x:c>
      <x:c r="J318" s="2">
        <x:f>HYPERLINK("https://learn.toolingu.com/classes/metrics-for-lean-231/", "learn.toolingu.com/classes/metrics-for-lean-231/")</x:f>
      </x:c>
    </x:row>
    <x:row r="319" spans="1:10">
      <x:c r="A319" s="0" t="s">
        <x:v>900</x:v>
      </x:c>
      <x:c r="B319" s="0" t="s">
        <x:v>19</x:v>
      </x:c>
      <x:c r="C319" s="0" t="s">
        <x:v>12</x:v>
      </x:c>
      <x:c r="D319" s="0" t="s">
        <x:v>13</x:v>
      </x:c>
      <x:c r="E319" s="0" t="s">
        <x:v>981</x:v>
      </x:c>
      <x:c r="F319" s="0" t="s">
        <x:v>982</x:v>
      </x:c>
      <x:c r="G319" s="0" t="s">
        <x:v>1010</x:v>
      </x:c>
      <x:c r="H319" s="0" t="s">
        <x:v>1011</x:v>
      </x:c>
      <x:c r="I319" s="0" t="s">
        <x:v>1012</x:v>
      </x:c>
      <x:c r="J319" s="2">
        <x:f>HYPERLINK("https://learn.toolingu.com/classes/process-flow-charting-241/", "learn.toolingu.com/classes/process-flow-charting-241/")</x:f>
      </x:c>
    </x:row>
    <x:row r="320" spans="1:10">
      <x:c r="A320" s="0" t="s">
        <x:v>900</x:v>
      </x:c>
      <x:c r="B320" s="0" t="s">
        <x:v>19</x:v>
      </x:c>
      <x:c r="C320" s="0" t="s">
        <x:v>12</x:v>
      </x:c>
      <x:c r="D320" s="0" t="s">
        <x:v>13</x:v>
      </x:c>
      <x:c r="E320" s="0" t="s">
        <x:v>981</x:v>
      </x:c>
      <x:c r="F320" s="0" t="s">
        <x:v>982</x:v>
      </x:c>
      <x:c r="G320" s="0" t="s">
        <x:v>1013</x:v>
      </x:c>
      <x:c r="H320" s="0" t="s">
        <x:v>1014</x:v>
      </x:c>
      <x:c r="I320" s="1" t="s">
        <x:v>1015</x:v>
      </x:c>
      <x:c r="J320" s="2">
        <x:f>HYPERLINK("https://learn.toolingu.com/classes/strategies-for-setup-reduction-251/", "learn.toolingu.com/classes/strategies-for-setup-reduction-251/")</x:f>
      </x:c>
    </x:row>
    <x:row r="321" spans="1:10">
      <x:c r="A321" s="0" t="s">
        <x:v>900</x:v>
      </x:c>
      <x:c r="B321" s="0" t="s">
        <x:v>19</x:v>
      </x:c>
      <x:c r="C321" s="0" t="s">
        <x:v>12</x:v>
      </x:c>
      <x:c r="D321" s="0" t="s">
        <x:v>13</x:v>
      </x:c>
      <x:c r="E321" s="0" t="s">
        <x:v>981</x:v>
      </x:c>
      <x:c r="F321" s="0" t="s">
        <x:v>982</x:v>
      </x:c>
      <x:c r="G321" s="0" t="s">
        <x:v>1016</x:v>
      </x:c>
      <x:c r="H321" s="0" t="s">
        <x:v>1017</x:v>
      </x:c>
      <x:c r="I321" s="0" t="s">
        <x:v>1018</x:v>
      </x:c>
      <x:c r="J321" s="2">
        <x:f>HYPERLINK("https://learn.toolingu.com/classes/total-quality-management-overview-261/", "learn.toolingu.com/classes/total-quality-management-overview-261/")</x:f>
      </x:c>
    </x:row>
    <x:row r="322" spans="1:10">
      <x:c r="A322" s="0" t="s">
        <x:v>900</x:v>
      </x:c>
      <x:c r="B322" s="0" t="s">
        <x:v>62</x:v>
      </x:c>
      <x:c r="C322" s="0" t="s">
        <x:v>12</x:v>
      </x:c>
      <x:c r="D322" s="0" t="s">
        <x:v>13</x:v>
      </x:c>
      <x:c r="E322" s="0" t="s">
        <x:v>981</x:v>
      </x:c>
      <x:c r="F322" s="0" t="s">
        <x:v>982</x:v>
      </x:c>
      <x:c r="G322" s="0" t="s">
        <x:v>1019</x:v>
      </x:c>
      <x:c r="H322" s="0" t="s">
        <x:v>1020</x:v>
      </x:c>
      <x:c r="I322" s="0" t="s">
        <x:v>1021</x:v>
      </x:c>
      <x:c r="J322" s="2">
        <x:f>HYPERLINK("https://learn.toolingu.com/classes/value-stream-mapping-the-current-state-301/", "learn.toolingu.com/classes/value-stream-mapping-the-current-state-301/")</x:f>
      </x:c>
    </x:row>
    <x:row r="323" spans="1:10">
      <x:c r="A323" s="0" t="s">
        <x:v>900</x:v>
      </x:c>
      <x:c r="B323" s="0" t="s">
        <x:v>62</x:v>
      </x:c>
      <x:c r="C323" s="0" t="s">
        <x:v>12</x:v>
      </x:c>
      <x:c r="D323" s="0" t="s">
        <x:v>13</x:v>
      </x:c>
      <x:c r="E323" s="0" t="s">
        <x:v>981</x:v>
      </x:c>
      <x:c r="F323" s="0" t="s">
        <x:v>982</x:v>
      </x:c>
      <x:c r="G323" s="0" t="s">
        <x:v>1022</x:v>
      </x:c>
      <x:c r="H323" s="0" t="s">
        <x:v>1023</x:v>
      </x:c>
      <x:c r="I323" s="0" t="s">
        <x:v>1024</x:v>
      </x:c>
      <x:c r="J323" s="2">
        <x:f>HYPERLINK("https://learn.toolingu.com/classes/value-stream-mapping-the-future-state-311/", "learn.toolingu.com/classes/value-stream-mapping-the-future-state-311/")</x:f>
      </x:c>
    </x:row>
    <x:row r="324" spans="1:10">
      <x:c r="A324" s="0" t="s">
        <x:v>900</x:v>
      </x:c>
      <x:c r="B324" s="0" t="s">
        <x:v>19</x:v>
      </x:c>
      <x:c r="C324" s="0" t="s">
        <x:v>12</x:v>
      </x:c>
      <x:c r="D324" s="0" t="s">
        <x:v>13</x:v>
      </x:c>
      <x:c r="E324" s="0" t="s">
        <x:v>981</x:v>
      </x:c>
      <x:c r="F324" s="0" t="s">
        <x:v>982</x:v>
      </x:c>
      <x:c r="G324" s="0" t="s">
        <x:v>1025</x:v>
      </x:c>
      <x:c r="H324" s="0" t="s">
        <x:v>1026</x:v>
      </x:c>
      <x:c r="I324" s="0" t="s">
        <x:v>1027</x:v>
      </x:c>
      <x:c r="J324" s="2">
        <x:f>HYPERLINK("https://learn.toolingu.com/classes/lean-smart-manufacturing-280/", "learn.toolingu.com/classes/lean-smart-manufacturing-280/")</x:f>
      </x:c>
    </x:row>
    <x:row r="325" spans="1:10">
      <x:c r="A325" s="0" t="s">
        <x:v>900</x:v>
      </x:c>
      <x:c r="B325" s="0" t="s">
        <x:v>62</x:v>
      </x:c>
      <x:c r="C325" s="0" t="s">
        <x:v>12</x:v>
      </x:c>
      <x:c r="D325" s="0" t="s">
        <x:v>13</x:v>
      </x:c>
      <x:c r="E325" s="0" t="s">
        <x:v>981</x:v>
      </x:c>
      <x:c r="F325" s="0" t="s">
        <x:v>982</x:v>
      </x:c>
      <x:c r="G325" s="0" t="s">
        <x:v>1028</x:v>
      </x:c>
      <x:c r="H325" s="0" t="s">
        <x:v>1029</x:v>
      </x:c>
      <x:c r="I325" s="0" t="s">
        <x:v>1030</x:v>
      </x:c>
      <x:c r="J325" s="2">
        <x:f>HYPERLINK("https://learn.toolingu.com/classes/six-sigma-goals-and-tools-310/", "learn.toolingu.com/classes/six-sigma-goals-and-tools-310/")</x:f>
      </x:c>
    </x:row>
    <x:row r="326" spans="1:10">
      <x:c r="A326" s="0" t="s">
        <x:v>900</x:v>
      </x:c>
      <x:c r="B326" s="0" t="s">
        <x:v>11</x:v>
      </x:c>
      <x:c r="C326" s="0" t="s">
        <x:v>12</x:v>
      </x:c>
      <x:c r="D326" s="0" t="s">
        <x:v>13</x:v>
      </x:c>
      <x:c r="E326" s="0" t="s">
        <x:v>981</x:v>
      </x:c>
      <x:c r="F326" s="0" t="s">
        <x:v>982</x:v>
      </x:c>
      <x:c r="G326" s="0" t="s">
        <x:v>1031</x:v>
      </x:c>
      <x:c r="H326" s="0" t="s">
        <x:v>1032</x:v>
      </x:c>
      <x:c r="I326" s="0" t="s">
        <x:v>1033</x:v>
      </x:c>
      <x:c r="J326" s="2">
        <x:f>HYPERLINK("https://learn.toolingu.com/classes/developing-a-lean-culture-135/", "learn.toolingu.com/classes/developing-a-lean-culture-135/")</x:f>
      </x:c>
    </x:row>
    <x:row r="327" spans="1:10">
      <x:c r="A327" s="0" t="s">
        <x:v>900</x:v>
      </x:c>
      <x:c r="B327" s="0" t="s">
        <x:v>11</x:v>
      </x:c>
      <x:c r="C327" s="0" t="s">
        <x:v>12</x:v>
      </x:c>
      <x:c r="D327" s="0" t="s">
        <x:v>13</x:v>
      </x:c>
      <x:c r="E327" s="0" t="s">
        <x:v>981</x:v>
      </x:c>
      <x:c r="F327" s="0" t="s">
        <x:v>982</x:v>
      </x:c>
      <x:c r="G327" s="0" t="s">
        <x:v>1034</x:v>
      </x:c>
      <x:c r="H327" s="0" t="s">
        <x:v>1035</x:v>
      </x:c>
      <x:c r="I327" s="0" t="s">
        <x:v>1036</x:v>
      </x:c>
      <x:c r="J327" s="2">
        <x:f>HYPERLINK("https://learn.toolingu.com/classes/continuous-process-improvement-managing-flow-124/", "learn.toolingu.com/classes/continuous-process-improvement-managing-flow-124/")</x:f>
      </x:c>
    </x:row>
    <x:row r="328" spans="1:10">
      <x:c r="A328" s="0" t="s">
        <x:v>900</x:v>
      </x:c>
      <x:c r="B328" s="0" t="s">
        <x:v>11</x:v>
      </x:c>
      <x:c r="C328" s="0" t="s">
        <x:v>12</x:v>
      </x:c>
      <x:c r="D328" s="0" t="s">
        <x:v>13</x:v>
      </x:c>
      <x:c r="E328" s="0" t="s">
        <x:v>981</x:v>
      </x:c>
      <x:c r="F328" s="0" t="s">
        <x:v>982</x:v>
      </x:c>
      <x:c r="G328" s="0" t="s">
        <x:v>1037</x:v>
      </x:c>
      <x:c r="H328" s="0" t="s">
        <x:v>1038</x:v>
      </x:c>
      <x:c r="I328" s="0" t="s">
        <x:v>1039</x:v>
      </x:c>
      <x:c r="J328" s="2">
        <x:f>HYPERLINK("https://learn.toolingu.com/classes/continuous-process-improvement-identifying-and-eliminating-waste-125/", "learn.toolingu.com/classes/continuous-process-improvement-identifying-and-eliminating-waste-125/")</x:f>
      </x:c>
    </x:row>
    <x:row r="329" spans="1:10">
      <x:c r="A329" s="0" t="s">
        <x:v>900</x:v>
      </x:c>
      <x:c r="B329" s="0" t="s">
        <x:v>19</x:v>
      </x:c>
      <x:c r="C329" s="0" t="s">
        <x:v>12</x:v>
      </x:c>
      <x:c r="D329" s="0" t="s">
        <x:v>13</x:v>
      </x:c>
      <x:c r="E329" s="0" t="s">
        <x:v>981</x:v>
      </x:c>
      <x:c r="F329" s="0" t="s">
        <x:v>982</x:v>
      </x:c>
      <x:c r="G329" s="0" t="s">
        <x:v>1040</x:v>
      </x:c>
      <x:c r="H329" s="0" t="s">
        <x:v>1041</x:v>
      </x:c>
      <x:c r="I329" s="0" t="s">
        <x:v>1042</x:v>
      </x:c>
      <x:c r="J329" s="2">
        <x:f>HYPERLINK("https://learn.toolingu.com/classes/management-tools-problem-solving-270/", "learn.toolingu.com/classes/management-tools-problem-solving-270/")</x:f>
      </x:c>
    </x:row>
    <x:row r="330" spans="1:10">
      <x:c r="A330" s="0" t="s">
        <x:v>900</x:v>
      </x:c>
      <x:c r="B330" s="0" t="s">
        <x:v>19</x:v>
      </x:c>
      <x:c r="C330" s="0" t="s">
        <x:v>12</x:v>
      </x:c>
      <x:c r="D330" s="0" t="s">
        <x:v>13</x:v>
      </x:c>
      <x:c r="E330" s="0" t="s">
        <x:v>981</x:v>
      </x:c>
      <x:c r="F330" s="0" t="s">
        <x:v>982</x:v>
      </x:c>
      <x:c r="G330" s="0" t="s">
        <x:v>1043</x:v>
      </x:c>
      <x:c r="H330" s="0" t="s">
        <x:v>1044</x:v>
      </x:c>
      <x:c r="I330" s="0" t="s">
        <x:v>1045</x:v>
      </x:c>
      <x:c r="J330" s="2">
        <x:f>HYPERLINK("https://learn.toolingu.com/classes/management-tools-product-and-process-design-275/", "learn.toolingu.com/classes/management-tools-product-and-process-design-275/")</x:f>
      </x:c>
    </x:row>
    <x:row r="331" spans="1:10">
      <x:c r="A331" s="0" t="s">
        <x:v>900</x:v>
      </x:c>
      <x:c r="B331" s="0" t="s">
        <x:v>62</x:v>
      </x:c>
      <x:c r="C331" s="0" t="s">
        <x:v>12</x:v>
      </x:c>
      <x:c r="D331" s="0" t="s">
        <x:v>13</x:v>
      </x:c>
      <x:c r="E331" s="0" t="s">
        <x:v>981</x:v>
      </x:c>
      <x:c r="F331" s="0" t="s">
        <x:v>982</x:v>
      </x:c>
      <x:c r="G331" s="0" t="s">
        <x:v>1046</x:v>
      </x:c>
      <x:c r="H331" s="0" t="s">
        <x:v>1047</x:v>
      </x:c>
      <x:c r="I331" s="0" t="s">
        <x:v>1048</x:v>
      </x:c>
      <x:c r="J331" s="2">
        <x:f>HYPERLINK("https://learn.toolingu.com/classes/maintaining-a-consistent-lean-culture-330/", "learn.toolingu.com/classes/maintaining-a-consistent-lean-culture-330/")</x:f>
      </x:c>
    </x:row>
    <x:row r="332" spans="1:10">
      <x:c r="A332" s="0" t="s">
        <x:v>900</x:v>
      </x:c>
      <x:c r="B332" s="0" t="s">
        <x:v>62</x:v>
      </x:c>
      <x:c r="C332" s="0" t="s">
        <x:v>12</x:v>
      </x:c>
      <x:c r="D332" s="0" t="s">
        <x:v>13</x:v>
      </x:c>
      <x:c r="E332" s="0" t="s">
        <x:v>981</x:v>
      </x:c>
      <x:c r="F332" s="0" t="s">
        <x:v>982</x:v>
      </x:c>
      <x:c r="G332" s="0" t="s">
        <x:v>1049</x:v>
      </x:c>
      <x:c r="H332" s="0" t="s">
        <x:v>1050</x:v>
      </x:c>
      <x:c r="I332" s="0" t="s">
        <x:v>1051</x:v>
      </x:c>
      <x:c r="J332" s="2">
        <x:f>HYPERLINK("https://learn.toolingu.com/classes/transforming-lean-into-business-results-340/", "learn.toolingu.com/classes/transforming-lean-into-business-results-340/")</x:f>
      </x:c>
    </x:row>
    <x:row r="333" spans="1:10">
      <x:c r="A333" s="0" t="s">
        <x:v>900</x:v>
      </x:c>
      <x:c r="B333" s="0" t="s">
        <x:v>62</x:v>
      </x:c>
      <x:c r="C333" s="0" t="s">
        <x:v>12</x:v>
      </x:c>
      <x:c r="D333" s="0" t="s">
        <x:v>13</x:v>
      </x:c>
      <x:c r="E333" s="0" t="s">
        <x:v>981</x:v>
      </x:c>
      <x:c r="F333" s="0" t="s">
        <x:v>982</x:v>
      </x:c>
      <x:c r="G333" s="0" t="s">
        <x:v>1052</x:v>
      </x:c>
      <x:c r="H333" s="0" t="s">
        <x:v>1053</x:v>
      </x:c>
      <x:c r="I333" s="0" t="s">
        <x:v>1054</x:v>
      </x:c>
      <x:c r="J333" s="2">
        <x:f>HYPERLINK("https://learn.toolingu.com/classes/measuring-lean-systems-350/", "learn.toolingu.com/classes/measuring-lean-systems-350/")</x:f>
      </x:c>
    </x:row>
    <x:row r="334" spans="1:10">
      <x:c r="A334" s="0" t="s">
        <x:v>900</x:v>
      </x:c>
      <x:c r="B334" s="0" t="s">
        <x:v>19</x:v>
      </x:c>
      <x:c r="C334" s="0" t="s">
        <x:v>183</x:v>
      </x:c>
      <x:c r="D334" s="0" t="s">
        <x:v>13</x:v>
      </x:c>
      <x:c r="E334" s="0" t="s">
        <x:v>981</x:v>
      </x:c>
      <x:c r="F334" s="0" t="s">
        <x:v>982</x:v>
      </x:c>
      <x:c r="G334" s="0" t="s">
        <x:v>1055</x:v>
      </x:c>
      <x:c r="H334" s="0" t="s">
        <x:v>1056</x:v>
      </x:c>
      <x:c r="I334" s="0" t="s">
        <x:v>1057</x:v>
      </x:c>
      <x:c r="J334" s="2">
        <x:f>HYPERLINK("https://learn.toolingu.com/classes/value-stream-mapping-921112/", "learn.toolingu.com/classes/value-stream-mapping-921112/")</x:f>
      </x:c>
    </x:row>
    <x:row r="335" spans="1:10">
      <x:c r="A335" s="0" t="s">
        <x:v>900</x:v>
      </x:c>
      <x:c r="B335" s="0" t="s">
        <x:v>19</x:v>
      </x:c>
      <x:c r="C335" s="0" t="s">
        <x:v>183</x:v>
      </x:c>
      <x:c r="D335" s="0" t="s">
        <x:v>13</x:v>
      </x:c>
      <x:c r="E335" s="0" t="s">
        <x:v>981</x:v>
      </x:c>
      <x:c r="F335" s="0" t="s">
        <x:v>982</x:v>
      </x:c>
      <x:c r="G335" s="0" t="s">
        <x:v>1058</x:v>
      </x:c>
      <x:c r="H335" s="0" t="s">
        <x:v>1059</x:v>
      </x:c>
      <x:c r="I335" s="0" t="s">
        <x:v>1060</x:v>
      </x:c>
      <x:c r="J335" s="2">
        <x:f>HYPERLINK("https://learn.toolingu.com/classes/lean-fundamentals-921113-rel-100/", "learn.toolingu.com/classes/lean-fundamentals-921113-rel-100/")</x:f>
      </x:c>
    </x:row>
    <x:row r="336" spans="1:10">
      <x:c r="A336" s="0" t="s">
        <x:v>10</x:v>
      </x:c>
      <x:c r="B336" s="0" t="s">
        <x:v>19</x:v>
      </x:c>
      <x:c r="C336" s="0" t="s">
        <x:v>12</x:v>
      </x:c>
      <x:c r="D336" s="0" t="s">
        <x:v>13</x:v>
      </x:c>
      <x:c r="E336" s="0" t="s">
        <x:v>1061</x:v>
      </x:c>
      <x:c r="F336" s="0" t="s">
        <x:v>1062</x:v>
      </x:c>
      <x:c r="G336" s="0" t="s">
        <x:v>1063</x:v>
      </x:c>
      <x:c r="H336" s="0" t="s">
        <x:v>1064</x:v>
      </x:c>
      <x:c r="I336" s="0" t="s">
        <x:v>1065</x:v>
      </x:c>
      <x:c r="J336" s="2">
        <x:f>HYPERLINK("https://learn.toolingu.com/classes/manual-mill-basics-201/", "learn.toolingu.com/classes/manual-mill-basics-201/")</x:f>
      </x:c>
    </x:row>
    <x:row r="337" spans="1:10">
      <x:c r="A337" s="0" t="s">
        <x:v>10</x:v>
      </x:c>
      <x:c r="B337" s="0" t="s">
        <x:v>19</x:v>
      </x:c>
      <x:c r="C337" s="0" t="s">
        <x:v>12</x:v>
      </x:c>
      <x:c r="D337" s="0" t="s">
        <x:v>13</x:v>
      </x:c>
      <x:c r="E337" s="0" t="s">
        <x:v>1061</x:v>
      </x:c>
      <x:c r="F337" s="0" t="s">
        <x:v>1062</x:v>
      </x:c>
      <x:c r="G337" s="0" t="s">
        <x:v>1066</x:v>
      </x:c>
      <x:c r="H337" s="0" t="s">
        <x:v>1067</x:v>
      </x:c>
      <x:c r="I337" s="0" t="s">
        <x:v>1068</x:v>
      </x:c>
      <x:c r="J337" s="2">
        <x:f>HYPERLINK("https://learn.toolingu.com/classes/engine-lathe-basics-211/", "learn.toolingu.com/classes/engine-lathe-basics-211/")</x:f>
      </x:c>
    </x:row>
    <x:row r="338" spans="1:10">
      <x:c r="A338" s="0" t="s">
        <x:v>10</x:v>
      </x:c>
      <x:c r="B338" s="0" t="s">
        <x:v>19</x:v>
      </x:c>
      <x:c r="C338" s="0" t="s">
        <x:v>12</x:v>
      </x:c>
      <x:c r="D338" s="0" t="s">
        <x:v>13</x:v>
      </x:c>
      <x:c r="E338" s="0" t="s">
        <x:v>1061</x:v>
      </x:c>
      <x:c r="F338" s="0" t="s">
        <x:v>1062</x:v>
      </x:c>
      <x:c r="G338" s="0" t="s">
        <x:v>1069</x:v>
      </x:c>
      <x:c r="H338" s="0" t="s">
        <x:v>1070</x:v>
      </x:c>
      <x:c r="I338" s="0" t="s">
        <x:v>1071</x:v>
      </x:c>
      <x:c r="J338" s="2">
        <x:f>HYPERLINK("https://learn.toolingu.com/classes/manual-mill-setup-221/", "learn.toolingu.com/classes/manual-mill-setup-221/")</x:f>
      </x:c>
    </x:row>
    <x:row r="339" spans="1:10">
      <x:c r="A339" s="0" t="s">
        <x:v>10</x:v>
      </x:c>
      <x:c r="B339" s="0" t="s">
        <x:v>19</x:v>
      </x:c>
      <x:c r="C339" s="0" t="s">
        <x:v>12</x:v>
      </x:c>
      <x:c r="D339" s="0" t="s">
        <x:v>13</x:v>
      </x:c>
      <x:c r="E339" s="0" t="s">
        <x:v>1061</x:v>
      </x:c>
      <x:c r="F339" s="0" t="s">
        <x:v>1062</x:v>
      </x:c>
      <x:c r="G339" s="0" t="s">
        <x:v>1072</x:v>
      </x:c>
      <x:c r="H339" s="0" t="s">
        <x:v>1073</x:v>
      </x:c>
      <x:c r="I339" s="0" t="s">
        <x:v>1074</x:v>
      </x:c>
      <x:c r="J339" s="2">
        <x:f>HYPERLINK("https://learn.toolingu.com/classes/engine-lathe-setup-231/", "learn.toolingu.com/classes/engine-lathe-setup-231/")</x:f>
      </x:c>
    </x:row>
    <x:row r="340" spans="1:10">
      <x:c r="A340" s="0" t="s">
        <x:v>10</x:v>
      </x:c>
      <x:c r="B340" s="0" t="s">
        <x:v>19</x:v>
      </x:c>
      <x:c r="C340" s="0" t="s">
        <x:v>12</x:v>
      </x:c>
      <x:c r="D340" s="0" t="s">
        <x:v>13</x:v>
      </x:c>
      <x:c r="E340" s="0" t="s">
        <x:v>1061</x:v>
      </x:c>
      <x:c r="F340" s="0" t="s">
        <x:v>1062</x:v>
      </x:c>
      <x:c r="G340" s="0" t="s">
        <x:v>1075</x:v>
      </x:c>
      <x:c r="H340" s="0" t="s">
        <x:v>1076</x:v>
      </x:c>
      <x:c r="I340" s="0" t="s">
        <x:v>1077</x:v>
      </x:c>
      <x:c r="J340" s="2">
        <x:f>HYPERLINK("https://learn.toolingu.com/classes/benchwork-and-layout-operations-241/", "learn.toolingu.com/classes/benchwork-and-layout-operations-241/")</x:f>
      </x:c>
    </x:row>
    <x:row r="341" spans="1:10">
      <x:c r="A341" s="0" t="s">
        <x:v>10</x:v>
      </x:c>
      <x:c r="B341" s="0" t="s">
        <x:v>19</x:v>
      </x:c>
      <x:c r="C341" s="0" t="s">
        <x:v>12</x:v>
      </x:c>
      <x:c r="D341" s="0" t="s">
        <x:v>13</x:v>
      </x:c>
      <x:c r="E341" s="0" t="s">
        <x:v>1061</x:v>
      </x:c>
      <x:c r="F341" s="0" t="s">
        <x:v>1062</x:v>
      </x:c>
      <x:c r="G341" s="0" t="s">
        <x:v>1078</x:v>
      </x:c>
      <x:c r="H341" s="0" t="s">
        <x:v>1079</x:v>
      </x:c>
      <x:c r="I341" s="0" t="s">
        <x:v>1080</x:v>
      </x:c>
      <x:c r="J341" s="2">
        <x:f>HYPERLINK("https://learn.toolingu.com/classes/manual-mill-operation-251/", "learn.toolingu.com/classes/manual-mill-operation-251/")</x:f>
      </x:c>
    </x:row>
    <x:row r="342" spans="1:10">
      <x:c r="A342" s="0" t="s">
        <x:v>10</x:v>
      </x:c>
      <x:c r="B342" s="0" t="s">
        <x:v>19</x:v>
      </x:c>
      <x:c r="C342" s="0" t="s">
        <x:v>12</x:v>
      </x:c>
      <x:c r="D342" s="0" t="s">
        <x:v>13</x:v>
      </x:c>
      <x:c r="E342" s="0" t="s">
        <x:v>1061</x:v>
      </x:c>
      <x:c r="F342" s="0" t="s">
        <x:v>1062</x:v>
      </x:c>
      <x:c r="G342" s="0" t="s">
        <x:v>1081</x:v>
      </x:c>
      <x:c r="H342" s="0" t="s">
        <x:v>1082</x:v>
      </x:c>
      <x:c r="I342" s="0" t="s">
        <x:v>1083</x:v>
      </x:c>
      <x:c r="J342" s="2">
        <x:f>HYPERLINK("https://learn.toolingu.com/classes/engine-lathe-operation-261/", "learn.toolingu.com/classes/engine-lathe-operation-261/")</x:f>
      </x:c>
    </x:row>
    <x:row r="343" spans="1:10">
      <x:c r="A343" s="0" t="s">
        <x:v>10</x:v>
      </x:c>
      <x:c r="B343" s="0" t="s">
        <x:v>19</x:v>
      </x:c>
      <x:c r="C343" s="0" t="s">
        <x:v>12</x:v>
      </x:c>
      <x:c r="D343" s="0" t="s">
        <x:v>13</x:v>
      </x:c>
      <x:c r="E343" s="0" t="s">
        <x:v>1061</x:v>
      </x:c>
      <x:c r="F343" s="0" t="s">
        <x:v>1062</x:v>
      </x:c>
      <x:c r="G343" s="0" t="s">
        <x:v>1084</x:v>
      </x:c>
      <x:c r="H343" s="0" t="s">
        <x:v>1085</x:v>
      </x:c>
      <x:c r="I343" s="0" t="s">
        <x:v>1086</x:v>
      </x:c>
      <x:c r="J343" s="2">
        <x:f>HYPERLINK("https://learn.toolingu.com/classes/holemaking-on-the-manual-mill-271/", "learn.toolingu.com/classes/holemaking-on-the-manual-mill-271/")</x:f>
      </x:c>
    </x:row>
    <x:row r="344" spans="1:10">
      <x:c r="A344" s="0" t="s">
        <x:v>10</x:v>
      </x:c>
      <x:c r="B344" s="0" t="s">
        <x:v>62</x:v>
      </x:c>
      <x:c r="C344" s="0" t="s">
        <x:v>12</x:v>
      </x:c>
      <x:c r="D344" s="0" t="s">
        <x:v>13</x:v>
      </x:c>
      <x:c r="E344" s="0" t="s">
        <x:v>1061</x:v>
      </x:c>
      <x:c r="F344" s="0" t="s">
        <x:v>1062</x:v>
      </x:c>
      <x:c r="G344" s="0" t="s">
        <x:v>1087</x:v>
      </x:c>
      <x:c r="H344" s="0" t="s">
        <x:v>1088</x:v>
      </x:c>
      <x:c r="I344" s="0" t="s">
        <x:v>1089</x:v>
      </x:c>
      <x:c r="J344" s="2">
        <x:f>HYPERLINK("https://learn.toolingu.com/classes/threading-on-the-engine-lathe-301/", "learn.toolingu.com/classes/threading-on-the-engine-lathe-301/")</x:f>
      </x:c>
    </x:row>
    <x:row r="345" spans="1:10">
      <x:c r="A345" s="0" t="s">
        <x:v>10</x:v>
      </x:c>
      <x:c r="B345" s="0" t="s">
        <x:v>62</x:v>
      </x:c>
      <x:c r="C345" s="0" t="s">
        <x:v>12</x:v>
      </x:c>
      <x:c r="D345" s="0" t="s">
        <x:v>13</x:v>
      </x:c>
      <x:c r="E345" s="0" t="s">
        <x:v>1061</x:v>
      </x:c>
      <x:c r="F345" s="0" t="s">
        <x:v>1062</x:v>
      </x:c>
      <x:c r="G345" s="0" t="s">
        <x:v>1090</x:v>
      </x:c>
      <x:c r="H345" s="0" t="s">
        <x:v>1091</x:v>
      </x:c>
      <x:c r="I345" s="0" t="s">
        <x:v>1092</x:v>
      </x:c>
      <x:c r="J345" s="2">
        <x:f>HYPERLINK("https://learn.toolingu.com/classes/taper-turning-on-the-engine-lathe-311/", "learn.toolingu.com/classes/taper-turning-on-the-engine-lathe-311/")</x:f>
      </x:c>
    </x:row>
    <x:row r="346" spans="1:10">
      <x:c r="A346" s="0" t="s">
        <x:v>10</x:v>
      </x:c>
      <x:c r="B346" s="0" t="s">
        <x:v>11</x:v>
      </x:c>
      <x:c r="C346" s="0" t="s">
        <x:v>183</x:v>
      </x:c>
      <x:c r="D346" s="0" t="s">
        <x:v>13</x:v>
      </x:c>
      <x:c r="E346" s="0" t="s">
        <x:v>1061</x:v>
      </x:c>
      <x:c r="F346" s="0" t="s">
        <x:v>1062</x:v>
      </x:c>
      <x:c r="G346" s="0" t="s">
        <x:v>1093</x:v>
      </x:c>
      <x:c r="H346" s="0" t="s">
        <x:v>1094</x:v>
      </x:c>
      <x:c r="I346" s="0" t="s">
        <x:v>1095</x:v>
      </x:c>
      <x:c r="J346" s="2">
        <x:f>HYPERLINK("https://learn.toolingu.com/classes/basic-electronics-915109/", "learn.toolingu.com/classes/basic-electronics-915109/")</x:f>
      </x:c>
    </x:row>
    <x:row r="347" spans="1:10">
      <x:c r="A347" s="0" t="s">
        <x:v>900</x:v>
      </x:c>
      <x:c r="B347" s="0" t="s">
        <x:v>11</x:v>
      </x:c>
      <x:c r="C347" s="0" t="s">
        <x:v>12</x:v>
      </x:c>
      <x:c r="D347" s="0" t="s">
        <x:v>13</x:v>
      </x:c>
      <x:c r="E347" s="0" t="s">
        <x:v>1096</x:v>
      </x:c>
      <x:c r="F347" s="0" t="s">
        <x:v>1097</x:v>
      </x:c>
      <x:c r="G347" s="0" t="s">
        <x:v>1098</x:v>
      </x:c>
      <x:c r="H347" s="0" t="s">
        <x:v>1099</x:v>
      </x:c>
      <x:c r="I347" s="1" t="s">
        <x:v>1100</x:v>
      </x:c>
      <x:c r="J347" s="2">
        <x:f>HYPERLINK("https://learn.toolingu.com/classes/introduction-to-physical-properties-101/", "learn.toolingu.com/classes/introduction-to-physical-properties-101/")</x:f>
      </x:c>
    </x:row>
    <x:row r="348" spans="1:10">
      <x:c r="A348" s="0" t="s">
        <x:v>900</x:v>
      </x:c>
      <x:c r="B348" s="0" t="s">
        <x:v>11</x:v>
      </x:c>
      <x:c r="C348" s="0" t="s">
        <x:v>12</x:v>
      </x:c>
      <x:c r="D348" s="0" t="s">
        <x:v>13</x:v>
      </x:c>
      <x:c r="E348" s="0" t="s">
        <x:v>1096</x:v>
      </x:c>
      <x:c r="F348" s="0" t="s">
        <x:v>1097</x:v>
      </x:c>
      <x:c r="G348" s="0" t="s">
        <x:v>1101</x:v>
      </x:c>
      <x:c r="H348" s="0" t="s">
        <x:v>1102</x:v>
      </x:c>
      <x:c r="I348" s="1" t="s">
        <x:v>1103</x:v>
      </x:c>
      <x:c r="J348" s="2">
        <x:f>HYPERLINK("https://learn.toolingu.com/classes/introduction-to-mechanical-properties-111/", "learn.toolingu.com/classes/introduction-to-mechanical-properties-111/")</x:f>
      </x:c>
    </x:row>
    <x:row r="349" spans="1:10">
      <x:c r="A349" s="0" t="s">
        <x:v>900</x:v>
      </x:c>
      <x:c r="B349" s="0" t="s">
        <x:v>11</x:v>
      </x:c>
      <x:c r="C349" s="0" t="s">
        <x:v>12</x:v>
      </x:c>
      <x:c r="D349" s="0" t="s">
        <x:v>13</x:v>
      </x:c>
      <x:c r="E349" s="0" t="s">
        <x:v>1096</x:v>
      </x:c>
      <x:c r="F349" s="0" t="s">
        <x:v>1097</x:v>
      </x:c>
      <x:c r="G349" s="0" t="s">
        <x:v>1104</x:v>
      </x:c>
      <x:c r="H349" s="0" t="s">
        <x:v>1105</x:v>
      </x:c>
      <x:c r="I349" s="1" t="s">
        <x:v>1106</x:v>
      </x:c>
      <x:c r="J349" s="2">
        <x:f>HYPERLINK("https://learn.toolingu.com/classes/introduction-to-metals-121/", "learn.toolingu.com/classes/introduction-to-metals-121/")</x:f>
      </x:c>
    </x:row>
    <x:row r="350" spans="1:10">
      <x:c r="A350" s="0" t="s">
        <x:v>900</x:v>
      </x:c>
      <x:c r="B350" s="0" t="s">
        <x:v>11</x:v>
      </x:c>
      <x:c r="C350" s="0" t="s">
        <x:v>12</x:v>
      </x:c>
      <x:c r="D350" s="0" t="s">
        <x:v>13</x:v>
      </x:c>
      <x:c r="E350" s="0" t="s">
        <x:v>1096</x:v>
      </x:c>
      <x:c r="F350" s="0" t="s">
        <x:v>1097</x:v>
      </x:c>
      <x:c r="G350" s="0" t="s">
        <x:v>1107</x:v>
      </x:c>
      <x:c r="H350" s="0" t="s">
        <x:v>1108</x:v>
      </x:c>
      <x:c r="I350" s="0" t="s">
        <x:v>1109</x:v>
      </x:c>
      <x:c r="J350" s="2">
        <x:f>HYPERLINK("https://learn.toolingu.com/classes/introduction-to-plastics-131/", "learn.toolingu.com/classes/introduction-to-plastics-131/")</x:f>
      </x:c>
    </x:row>
    <x:row r="351" spans="1:10">
      <x:c r="A351" s="0" t="s">
        <x:v>900</x:v>
      </x:c>
      <x:c r="B351" s="0" t="s">
        <x:v>11</x:v>
      </x:c>
      <x:c r="C351" s="0" t="s">
        <x:v>12</x:v>
      </x:c>
      <x:c r="D351" s="0" t="s">
        <x:v>13</x:v>
      </x:c>
      <x:c r="E351" s="0" t="s">
        <x:v>1096</x:v>
      </x:c>
      <x:c r="F351" s="0" t="s">
        <x:v>1097</x:v>
      </x:c>
      <x:c r="G351" s="0" t="s">
        <x:v>1110</x:v>
      </x:c>
      <x:c r="H351" s="0" t="s">
        <x:v>1111</x:v>
      </x:c>
      <x:c r="I351" s="0" t="s">
        <x:v>1112</x:v>
      </x:c>
      <x:c r="J351" s="2">
        <x:f>HYPERLINK("https://learn.toolingu.com/classes/introduction-to-ceramics-141/", "learn.toolingu.com/classes/introduction-to-ceramics-141/")</x:f>
      </x:c>
    </x:row>
    <x:row r="352" spans="1:10">
      <x:c r="A352" s="0" t="s">
        <x:v>900</x:v>
      </x:c>
      <x:c r="B352" s="0" t="s">
        <x:v>11</x:v>
      </x:c>
      <x:c r="C352" s="0" t="s">
        <x:v>12</x:v>
      </x:c>
      <x:c r="D352" s="0" t="s">
        <x:v>13</x:v>
      </x:c>
      <x:c r="E352" s="0" t="s">
        <x:v>1096</x:v>
      </x:c>
      <x:c r="F352" s="0" t="s">
        <x:v>1097</x:v>
      </x:c>
      <x:c r="G352" s="0" t="s">
        <x:v>1113</x:v>
      </x:c>
      <x:c r="H352" s="0" t="s">
        <x:v>1114</x:v>
      </x:c>
      <x:c r="I352" s="0" t="s">
        <x:v>1115</x:v>
      </x:c>
      <x:c r="J352" s="2">
        <x:f>HYPERLINK("https://learn.toolingu.com/classes/introduction-to-composites-151/", "learn.toolingu.com/classes/introduction-to-composites-151/")</x:f>
      </x:c>
    </x:row>
    <x:row r="353" spans="1:10">
      <x:c r="A353" s="0" t="s">
        <x:v>900</x:v>
      </x:c>
      <x:c r="B353" s="0" t="s">
        <x:v>11</x:v>
      </x:c>
      <x:c r="C353" s="0" t="s">
        <x:v>12</x:v>
      </x:c>
      <x:c r="D353" s="0" t="s">
        <x:v>13</x:v>
      </x:c>
      <x:c r="E353" s="0" t="s">
        <x:v>1096</x:v>
      </x:c>
      <x:c r="F353" s="0" t="s">
        <x:v>1097</x:v>
      </x:c>
      <x:c r="G353" s="0" t="s">
        <x:v>1116</x:v>
      </x:c>
      <x:c r="H353" s="0" t="s">
        <x:v>1117</x:v>
      </x:c>
      <x:c r="I353" s="0" t="s">
        <x:v>1118</x:v>
      </x:c>
      <x:c r="J353" s="2">
        <x:f>HYPERLINK("https://learn.toolingu.com/classes/polymer-composite-processes-152/", "learn.toolingu.com/classes/polymer-composite-processes-152/")</x:f>
      </x:c>
    </x:row>
    <x:row r="354" spans="1:10">
      <x:c r="A354" s="0" t="s">
        <x:v>900</x:v>
      </x:c>
      <x:c r="B354" s="0" t="s">
        <x:v>11</x:v>
      </x:c>
      <x:c r="C354" s="0" t="s">
        <x:v>12</x:v>
      </x:c>
      <x:c r="D354" s="0" t="s">
        <x:v>13</x:v>
      </x:c>
      <x:c r="E354" s="0" t="s">
        <x:v>1096</x:v>
      </x:c>
      <x:c r="F354" s="0" t="s">
        <x:v>1097</x:v>
      </x:c>
      <x:c r="G354" s="0" t="s">
        <x:v>1119</x:v>
      </x:c>
      <x:c r="H354" s="0" t="s">
        <x:v>1120</x:v>
      </x:c>
      <x:c r="I354" s="1" t="s">
        <x:v>1121</x:v>
      </x:c>
      <x:c r="J354" s="2">
        <x:f>HYPERLINK("https://learn.toolingu.com/classes/introduction-to-metal-manufacturing-180/", "learn.toolingu.com/classes/introduction-to-metal-manufacturing-180/")</x:f>
      </x:c>
    </x:row>
    <x:row r="355" spans="1:10">
      <x:c r="A355" s="0" t="s">
        <x:v>900</x:v>
      </x:c>
      <x:c r="B355" s="0" t="s">
        <x:v>19</x:v>
      </x:c>
      <x:c r="C355" s="0" t="s">
        <x:v>12</x:v>
      </x:c>
      <x:c r="D355" s="0" t="s">
        <x:v>13</x:v>
      </x:c>
      <x:c r="E355" s="0" t="s">
        <x:v>1096</x:v>
      </x:c>
      <x:c r="F355" s="0" t="s">
        <x:v>1097</x:v>
      </x:c>
      <x:c r="G355" s="0" t="s">
        <x:v>1122</x:v>
      </x:c>
      <x:c r="H355" s="0" t="s">
        <x:v>1123</x:v>
      </x:c>
      <x:c r="I355" s="1" t="s">
        <x:v>1124</x:v>
      </x:c>
      <x:c r="J355" s="2">
        <x:f>HYPERLINK("https://learn.toolingu.com/classes/classification-of-steel-201/", "learn.toolingu.com/classes/classification-of-steel-201/")</x:f>
      </x:c>
    </x:row>
    <x:row r="356" spans="1:10">
      <x:c r="A356" s="0" t="s">
        <x:v>900</x:v>
      </x:c>
      <x:c r="B356" s="0" t="s">
        <x:v>19</x:v>
      </x:c>
      <x:c r="C356" s="0" t="s">
        <x:v>12</x:v>
      </x:c>
      <x:c r="D356" s="0" t="s">
        <x:v>13</x:v>
      </x:c>
      <x:c r="E356" s="0" t="s">
        <x:v>1096</x:v>
      </x:c>
      <x:c r="F356" s="0" t="s">
        <x:v>1097</x:v>
      </x:c>
      <x:c r="G356" s="0" t="s">
        <x:v>1125</x:v>
      </x:c>
      <x:c r="H356" s="0" t="s">
        <x:v>1126</x:v>
      </x:c>
      <x:c r="I356" s="0" t="s">
        <x:v>1127</x:v>
      </x:c>
      <x:c r="J356" s="2">
        <x:f>HYPERLINK("https://learn.toolingu.com/classes/essentials-of-heat-treatment-of-steel-211/", "learn.toolingu.com/classes/essentials-of-heat-treatment-of-steel-211/")</x:f>
      </x:c>
    </x:row>
    <x:row r="357" spans="1:10">
      <x:c r="A357" s="0" t="s">
        <x:v>900</x:v>
      </x:c>
      <x:c r="B357" s="0" t="s">
        <x:v>19</x:v>
      </x:c>
      <x:c r="C357" s="0" t="s">
        <x:v>12</x:v>
      </x:c>
      <x:c r="D357" s="0" t="s">
        <x:v>13</x:v>
      </x:c>
      <x:c r="E357" s="0" t="s">
        <x:v>1096</x:v>
      </x:c>
      <x:c r="F357" s="0" t="s">
        <x:v>1097</x:v>
      </x:c>
      <x:c r="G357" s="0" t="s">
        <x:v>1128</x:v>
      </x:c>
      <x:c r="H357" s="0" t="s">
        <x:v>1129</x:v>
      </x:c>
      <x:c r="I357" s="1" t="s">
        <x:v>1130</x:v>
      </x:c>
      <x:c r="J357" s="2">
        <x:f>HYPERLINK("https://learn.toolingu.com/classes/hardness-testing-221/", "learn.toolingu.com/classes/hardness-testing-221/")</x:f>
      </x:c>
    </x:row>
    <x:row r="358" spans="1:10">
      <x:c r="A358" s="0" t="s">
        <x:v>900</x:v>
      </x:c>
      <x:c r="B358" s="0" t="s">
        <x:v>19</x:v>
      </x:c>
      <x:c r="C358" s="0" t="s">
        <x:v>12</x:v>
      </x:c>
      <x:c r="D358" s="0" t="s">
        <x:v>13</x:v>
      </x:c>
      <x:c r="E358" s="0" t="s">
        <x:v>1096</x:v>
      </x:c>
      <x:c r="F358" s="0" t="s">
        <x:v>1097</x:v>
      </x:c>
      <x:c r="G358" s="0" t="s">
        <x:v>1131</x:v>
      </x:c>
      <x:c r="H358" s="0" t="s">
        <x:v>1132</x:v>
      </x:c>
      <x:c r="I358" s="1" t="s">
        <x:v>1133</x:v>
      </x:c>
      <x:c r="J358" s="2">
        <x:f>HYPERLINK("https://learn.toolingu.com/classes/ferrous-metals-231/", "learn.toolingu.com/classes/ferrous-metals-231/")</x:f>
      </x:c>
    </x:row>
    <x:row r="359" spans="1:10">
      <x:c r="A359" s="0" t="s">
        <x:v>900</x:v>
      </x:c>
      <x:c r="B359" s="0" t="s">
        <x:v>19</x:v>
      </x:c>
      <x:c r="C359" s="0" t="s">
        <x:v>12</x:v>
      </x:c>
      <x:c r="D359" s="0" t="s">
        <x:v>13</x:v>
      </x:c>
      <x:c r="E359" s="0" t="s">
        <x:v>1096</x:v>
      </x:c>
      <x:c r="F359" s="0" t="s">
        <x:v>1097</x:v>
      </x:c>
      <x:c r="G359" s="0" t="s">
        <x:v>1134</x:v>
      </x:c>
      <x:c r="H359" s="0" t="s">
        <x:v>1135</x:v>
      </x:c>
      <x:c r="I359" s="1" t="s">
        <x:v>1136</x:v>
      </x:c>
      <x:c r="J359" s="2">
        <x:f>HYPERLINK("https://learn.toolingu.com/classes/nonferrous-metals-241/", "learn.toolingu.com/classes/nonferrous-metals-241/")</x:f>
      </x:c>
    </x:row>
    <x:row r="360" spans="1:10">
      <x:c r="A360" s="0" t="s">
        <x:v>900</x:v>
      </x:c>
      <x:c r="B360" s="0" t="s">
        <x:v>19</x:v>
      </x:c>
      <x:c r="C360" s="0" t="s">
        <x:v>12</x:v>
      </x:c>
      <x:c r="D360" s="0" t="s">
        <x:v>13</x:v>
      </x:c>
      <x:c r="E360" s="0" t="s">
        <x:v>1096</x:v>
      </x:c>
      <x:c r="F360" s="0" t="s">
        <x:v>1097</x:v>
      </x:c>
      <x:c r="G360" s="0" t="s">
        <x:v>1137</x:v>
      </x:c>
      <x:c r="H360" s="0" t="s">
        <x:v>1138</x:v>
      </x:c>
      <x:c r="I360" s="0" t="s">
        <x:v>1139</x:v>
      </x:c>
      <x:c r="J360" s="2">
        <x:f>HYPERLINK("https://learn.toolingu.com/classes/thermoplastics-251/", "learn.toolingu.com/classes/thermoplastics-251/")</x:f>
      </x:c>
    </x:row>
    <x:row r="361" spans="1:10">
      <x:c r="A361" s="0" t="s">
        <x:v>900</x:v>
      </x:c>
      <x:c r="B361" s="0" t="s">
        <x:v>19</x:v>
      </x:c>
      <x:c r="C361" s="0" t="s">
        <x:v>12</x:v>
      </x:c>
      <x:c r="D361" s="0" t="s">
        <x:v>13</x:v>
      </x:c>
      <x:c r="E361" s="0" t="s">
        <x:v>1096</x:v>
      </x:c>
      <x:c r="F361" s="0" t="s">
        <x:v>1097</x:v>
      </x:c>
      <x:c r="G361" s="0" t="s">
        <x:v>1140</x:v>
      </x:c>
      <x:c r="H361" s="0" t="s">
        <x:v>1141</x:v>
      </x:c>
      <x:c r="I361" s="0" t="s">
        <x:v>1142</x:v>
      </x:c>
      <x:c r="J361" s="2">
        <x:f>HYPERLINK("https://learn.toolingu.com/classes/thermosets-261/", "learn.toolingu.com/classes/thermosets-261/")</x:f>
      </x:c>
    </x:row>
    <x:row r="362" spans="1:10">
      <x:c r="A362" s="0" t="s">
        <x:v>900</x:v>
      </x:c>
      <x:c r="B362" s="0" t="s">
        <x:v>62</x:v>
      </x:c>
      <x:c r="C362" s="0" t="s">
        <x:v>12</x:v>
      </x:c>
      <x:c r="D362" s="0" t="s">
        <x:v>13</x:v>
      </x:c>
      <x:c r="E362" s="0" t="s">
        <x:v>1096</x:v>
      </x:c>
      <x:c r="F362" s="0" t="s">
        <x:v>1097</x:v>
      </x:c>
      <x:c r="G362" s="0" t="s">
        <x:v>1143</x:v>
      </x:c>
      <x:c r="H362" s="0" t="s">
        <x:v>1144</x:v>
      </x:c>
      <x:c r="I362" s="1" t="s">
        <x:v>1145</x:v>
      </x:c>
      <x:c r="J362" s="2">
        <x:f>HYPERLINK("https://learn.toolingu.com/classes/exotic-alloys-301/", "learn.toolingu.com/classes/exotic-alloys-301/")</x:f>
      </x:c>
    </x:row>
    <x:row r="363" spans="1:10">
      <x:c r="A363" s="0" t="s">
        <x:v>900</x:v>
      </x:c>
      <x:c r="B363" s="0" t="s">
        <x:v>19</x:v>
      </x:c>
      <x:c r="C363" s="0" t="s">
        <x:v>12</x:v>
      </x:c>
      <x:c r="D363" s="0" t="s">
        <x:v>13</x:v>
      </x:c>
      <x:c r="E363" s="0" t="s">
        <x:v>1096</x:v>
      </x:c>
      <x:c r="F363" s="0" t="s">
        <x:v>1097</x:v>
      </x:c>
      <x:c r="G363" s="0" t="s">
        <x:v>1146</x:v>
      </x:c>
      <x:c r="H363" s="0" t="s">
        <x:v>1147</x:v>
      </x:c>
      <x:c r="I363" s="0" t="s">
        <x:v>1148</x:v>
      </x:c>
      <x:c r="J363" s="2">
        <x:f>HYPERLINK("https://learn.toolingu.com/classes/principles-of-injection-molding-255/", "learn.toolingu.com/classes/principles-of-injection-molding-255/")</x:f>
      </x:c>
    </x:row>
    <x:row r="364" spans="1:10">
      <x:c r="A364" s="0" t="s">
        <x:v>900</x:v>
      </x:c>
      <x:c r="B364" s="0" t="s">
        <x:v>19</x:v>
      </x:c>
      <x:c r="C364" s="0" t="s">
        <x:v>12</x:v>
      </x:c>
      <x:c r="D364" s="0" t="s">
        <x:v>13</x:v>
      </x:c>
      <x:c r="E364" s="0" t="s">
        <x:v>1096</x:v>
      </x:c>
      <x:c r="F364" s="0" t="s">
        <x:v>1097</x:v>
      </x:c>
      <x:c r="G364" s="0" t="s">
        <x:v>1149</x:v>
      </x:c>
      <x:c r="H364" s="0" t="s">
        <x:v>1150</x:v>
      </x:c>
      <x:c r="I364" s="0" t="s">
        <x:v>1151</x:v>
      </x:c>
      <x:c r="J364" s="2">
        <x:f>HYPERLINK("https://learn.toolingu.com/classes/principles-of-thermoforming-265/", "learn.toolingu.com/classes/principles-of-thermoforming-265/")</x:f>
      </x:c>
    </x:row>
    <x:row r="365" spans="1:10">
      <x:c r="A365" s="0" t="s">
        <x:v>900</x:v>
      </x:c>
      <x:c r="B365" s="0" t="s">
        <x:v>62</x:v>
      </x:c>
      <x:c r="C365" s="0" t="s">
        <x:v>183</x:v>
      </x:c>
      <x:c r="D365" s="0" t="s">
        <x:v>13</x:v>
      </x:c>
      <x:c r="E365" s="0" t="s">
        <x:v>1096</x:v>
      </x:c>
      <x:c r="F365" s="0" t="s">
        <x:v>1097</x:v>
      </x:c>
      <x:c r="G365" s="0" t="s">
        <x:v>1152</x:v>
      </x:c>
      <x:c r="H365" s="0" t="s">
        <x:v>1153</x:v>
      </x:c>
      <x:c r="I365" s="0" t="s">
        <x:v>1154</x:v>
      </x:c>
      <x:c r="J365" s="2">
        <x:f>HYPERLINK("https://learn.toolingu.com/classes/heat-treat-workshop/", "learn.toolingu.com/classes/heat-treat-workshop/")</x:f>
      </x:c>
    </x:row>
    <x:row r="366" spans="1:10">
      <x:c r="A366" s="0" t="s">
        <x:v>900</x:v>
      </x:c>
      <x:c r="B366" s="0" t="s">
        <x:v>62</x:v>
      </x:c>
      <x:c r="C366" s="0" t="s">
        <x:v>183</x:v>
      </x:c>
      <x:c r="D366" s="0" t="s">
        <x:v>13</x:v>
      </x:c>
      <x:c r="E366" s="0" t="s">
        <x:v>1096</x:v>
      </x:c>
      <x:c r="F366" s="0" t="s">
        <x:v>1097</x:v>
      </x:c>
      <x:c r="G366" s="0" t="s">
        <x:v>1155</x:v>
      </x:c>
      <x:c r="H366" s="0" t="s">
        <x:v>1156</x:v>
      </x:c>
      <x:c r="I366" s="0" t="s">
        <x:v>1157</x:v>
      </x:c>
      <x:c r="J366" s="2">
        <x:f>HYPERLINK("https://learn.toolingu.com/classes/metallurgy-workshop/", "learn.toolingu.com/classes/metallurgy-workshop/")</x:f>
      </x:c>
    </x:row>
    <x:row r="367" spans="1:10">
      <x:c r="A367" s="0" t="s">
        <x:v>537</x:v>
      </x:c>
      <x:c r="B367" s="0" t="s">
        <x:v>11</x:v>
      </x:c>
      <x:c r="C367" s="0" t="s">
        <x:v>12</x:v>
      </x:c>
      <x:c r="D367" s="0" t="s">
        <x:v>13</x:v>
      </x:c>
      <x:c r="E367" s="0" t="s">
        <x:v>1158</x:v>
      </x:c>
      <x:c r="F367" s="0" t="s">
        <x:v>1159</x:v>
      </x:c>
      <x:c r="G367" s="0" t="s">
        <x:v>1160</x:v>
      </x:c>
      <x:c r="H367" s="0" t="s">
        <x:v>1161</x:v>
      </x:c>
      <x:c r="I367" s="0" t="s">
        <x:v>1162</x:v>
      </x:c>
      <x:c r="J367" s="2">
        <x:f>HYPERLINK("https://learn.toolingu.com/classes/introduction-to-mechanical-systems-101/", "learn.toolingu.com/classes/introduction-to-mechanical-systems-101/")</x:f>
      </x:c>
    </x:row>
    <x:row r="368" spans="1:10">
      <x:c r="A368" s="0" t="s">
        <x:v>537</x:v>
      </x:c>
      <x:c r="B368" s="0" t="s">
        <x:v>11</x:v>
      </x:c>
      <x:c r="C368" s="0" t="s">
        <x:v>12</x:v>
      </x:c>
      <x:c r="D368" s="0" t="s">
        <x:v>13</x:v>
      </x:c>
      <x:c r="E368" s="0" t="s">
        <x:v>1158</x:v>
      </x:c>
      <x:c r="F368" s="0" t="s">
        <x:v>1159</x:v>
      </x:c>
      <x:c r="G368" s="0" t="s">
        <x:v>1163</x:v>
      </x:c>
      <x:c r="H368" s="0" t="s">
        <x:v>1164</x:v>
      </x:c>
      <x:c r="I368" s="0" t="s">
        <x:v>1165</x:v>
      </x:c>
      <x:c r="J368" s="2">
        <x:f>HYPERLINK("https://learn.toolingu.com/classes/safety-for-mechanical-work-111/", "learn.toolingu.com/classes/safety-for-mechanical-work-111/")</x:f>
      </x:c>
    </x:row>
    <x:row r="369" spans="1:10">
      <x:c r="A369" s="0" t="s">
        <x:v>537</x:v>
      </x:c>
      <x:c r="B369" s="0" t="s">
        <x:v>11</x:v>
      </x:c>
      <x:c r="C369" s="0" t="s">
        <x:v>12</x:v>
      </x:c>
      <x:c r="D369" s="0" t="s">
        <x:v>13</x:v>
      </x:c>
      <x:c r="E369" s="0" t="s">
        <x:v>1158</x:v>
      </x:c>
      <x:c r="F369" s="0" t="s">
        <x:v>1159</x:v>
      </x:c>
      <x:c r="G369" s="0" t="s">
        <x:v>1166</x:v>
      </x:c>
      <x:c r="H369" s="0" t="s">
        <x:v>1167</x:v>
      </x:c>
      <x:c r="I369" s="0" t="s">
        <x:v>1168</x:v>
      </x:c>
      <x:c r="J369" s="2">
        <x:f>HYPERLINK("https://learn.toolingu.com/classes/forces-of-machines-121/", "learn.toolingu.com/classes/forces-of-machines-121/")</x:f>
      </x:c>
    </x:row>
    <x:row r="370" spans="1:10">
      <x:c r="A370" s="0" t="s">
        <x:v>537</x:v>
      </x:c>
      <x:c r="B370" s="0" t="s">
        <x:v>19</x:v>
      </x:c>
      <x:c r="C370" s="0" t="s">
        <x:v>12</x:v>
      </x:c>
      <x:c r="D370" s="0" t="s">
        <x:v>13</x:v>
      </x:c>
      <x:c r="E370" s="0" t="s">
        <x:v>1158</x:v>
      </x:c>
      <x:c r="F370" s="0" t="s">
        <x:v>1159</x:v>
      </x:c>
      <x:c r="G370" s="0" t="s">
        <x:v>1169</x:v>
      </x:c>
      <x:c r="H370" s="0" t="s">
        <x:v>1170</x:v>
      </x:c>
      <x:c r="I370" s="0" t="s">
        <x:v>1171</x:v>
      </x:c>
      <x:c r="J370" s="2">
        <x:f>HYPERLINK("https://learn.toolingu.com/classes/power-transmission-components-201/", "learn.toolingu.com/classes/power-transmission-components-201/")</x:f>
      </x:c>
    </x:row>
    <x:row r="371" spans="1:10">
      <x:c r="A371" s="0" t="s">
        <x:v>537</x:v>
      </x:c>
      <x:c r="B371" s="0" t="s">
        <x:v>19</x:v>
      </x:c>
      <x:c r="C371" s="0" t="s">
        <x:v>12</x:v>
      </x:c>
      <x:c r="D371" s="0" t="s">
        <x:v>13</x:v>
      </x:c>
      <x:c r="E371" s="0" t="s">
        <x:v>1158</x:v>
      </x:c>
      <x:c r="F371" s="0" t="s">
        <x:v>1159</x:v>
      </x:c>
      <x:c r="G371" s="0" t="s">
        <x:v>1172</x:v>
      </x:c>
      <x:c r="H371" s="0" t="s">
        <x:v>1173</x:v>
      </x:c>
      <x:c r="I371" s="0" t="s">
        <x:v>1174</x:v>
      </x:c>
      <x:c r="J371" s="2">
        <x:f>HYPERLINK("https://learn.toolingu.com/classes/lubricant-fundamentals-211/", "learn.toolingu.com/classes/lubricant-fundamentals-211/")</x:f>
      </x:c>
    </x:row>
    <x:row r="372" spans="1:10">
      <x:c r="A372" s="0" t="s">
        <x:v>537</x:v>
      </x:c>
      <x:c r="B372" s="0" t="s">
        <x:v>19</x:v>
      </x:c>
      <x:c r="C372" s="0" t="s">
        <x:v>12</x:v>
      </x:c>
      <x:c r="D372" s="0" t="s">
        <x:v>13</x:v>
      </x:c>
      <x:c r="E372" s="0" t="s">
        <x:v>1158</x:v>
      </x:c>
      <x:c r="F372" s="0" t="s">
        <x:v>1159</x:v>
      </x:c>
      <x:c r="G372" s="0" t="s">
        <x:v>1175</x:v>
      </x:c>
      <x:c r="H372" s="0" t="s">
        <x:v>1176</x:v>
      </x:c>
      <x:c r="I372" s="0" t="s">
        <x:v>1177</x:v>
      </x:c>
      <x:c r="J372" s="2">
        <x:f>HYPERLINK("https://learn.toolingu.com/classes/mechanical-power-variables-202/", "learn.toolingu.com/classes/mechanical-power-variables-202/")</x:f>
      </x:c>
    </x:row>
    <x:row r="373" spans="1:10">
      <x:c r="A373" s="0" t="s">
        <x:v>537</x:v>
      </x:c>
      <x:c r="B373" s="0" t="s">
        <x:v>19</x:v>
      </x:c>
      <x:c r="C373" s="0" t="s">
        <x:v>12</x:v>
      </x:c>
      <x:c r="D373" s="0" t="s">
        <x:v>13</x:v>
      </x:c>
      <x:c r="E373" s="0" t="s">
        <x:v>1158</x:v>
      </x:c>
      <x:c r="F373" s="0" t="s">
        <x:v>1159</x:v>
      </x:c>
      <x:c r="G373" s="0" t="s">
        <x:v>1178</x:v>
      </x:c>
      <x:c r="H373" s="0" t="s">
        <x:v>1179</x:v>
      </x:c>
      <x:c r="I373" s="0" t="s">
        <x:v>1180</x:v>
      </x:c>
      <x:c r="J373" s="2">
        <x:f>HYPERLINK("https://learn.toolingu.com/classes/bearing-applications-221/", "learn.toolingu.com/classes/bearing-applications-221/")</x:f>
      </x:c>
    </x:row>
    <x:row r="374" spans="1:10">
      <x:c r="A374" s="0" t="s">
        <x:v>537</x:v>
      </x:c>
      <x:c r="B374" s="0" t="s">
        <x:v>19</x:v>
      </x:c>
      <x:c r="C374" s="0" t="s">
        <x:v>12</x:v>
      </x:c>
      <x:c r="D374" s="0" t="s">
        <x:v>13</x:v>
      </x:c>
      <x:c r="E374" s="0" t="s">
        <x:v>1158</x:v>
      </x:c>
      <x:c r="F374" s="0" t="s">
        <x:v>1159</x:v>
      </x:c>
      <x:c r="G374" s="0" t="s">
        <x:v>1181</x:v>
      </x:c>
      <x:c r="H374" s="0" t="s">
        <x:v>1182</x:v>
      </x:c>
      <x:c r="I374" s="0" t="s">
        <x:v>1183</x:v>
      </x:c>
      <x:c r="J374" s="2">
        <x:f>HYPERLINK("https://learn.toolingu.com/classes/spring-applications-231/", "learn.toolingu.com/classes/spring-applications-231/")</x:f>
      </x:c>
    </x:row>
    <x:row r="375" spans="1:10">
      <x:c r="A375" s="0" t="s">
        <x:v>537</x:v>
      </x:c>
      <x:c r="B375" s="0" t="s">
        <x:v>19</x:v>
      </x:c>
      <x:c r="C375" s="0" t="s">
        <x:v>12</x:v>
      </x:c>
      <x:c r="D375" s="0" t="s">
        <x:v>13</x:v>
      </x:c>
      <x:c r="E375" s="0" t="s">
        <x:v>1158</x:v>
      </x:c>
      <x:c r="F375" s="0" t="s">
        <x:v>1159</x:v>
      </x:c>
      <x:c r="G375" s="0" t="s">
        <x:v>1184</x:v>
      </x:c>
      <x:c r="H375" s="0" t="s">
        <x:v>1185</x:v>
      </x:c>
      <x:c r="I375" s="0" t="s">
        <x:v>1186</x:v>
      </x:c>
      <x:c r="J375" s="2">
        <x:f>HYPERLINK("https://learn.toolingu.com/classes/belt-drive-applications-241/", "learn.toolingu.com/classes/belt-drive-applications-241/")</x:f>
      </x:c>
    </x:row>
    <x:row r="376" spans="1:10">
      <x:c r="A376" s="0" t="s">
        <x:v>537</x:v>
      </x:c>
      <x:c r="B376" s="0" t="s">
        <x:v>19</x:v>
      </x:c>
      <x:c r="C376" s="0" t="s">
        <x:v>12</x:v>
      </x:c>
      <x:c r="D376" s="0" t="s">
        <x:v>13</x:v>
      </x:c>
      <x:c r="E376" s="0" t="s">
        <x:v>1158</x:v>
      </x:c>
      <x:c r="F376" s="0" t="s">
        <x:v>1159</x:v>
      </x:c>
      <x:c r="G376" s="0" t="s">
        <x:v>1187</x:v>
      </x:c>
      <x:c r="H376" s="0" t="s">
        <x:v>1188</x:v>
      </x:c>
      <x:c r="I376" s="0" t="s">
        <x:v>1189</x:v>
      </x:c>
      <x:c r="J376" s="2">
        <x:f>HYPERLINK("https://learn.toolingu.com/classes/gear-applications-251/", "learn.toolingu.com/classes/gear-applications-251/")</x:f>
      </x:c>
    </x:row>
    <x:row r="377" spans="1:10">
      <x:c r="A377" s="0" t="s">
        <x:v>537</x:v>
      </x:c>
      <x:c r="B377" s="0" t="s">
        <x:v>19</x:v>
      </x:c>
      <x:c r="C377" s="0" t="s">
        <x:v>12</x:v>
      </x:c>
      <x:c r="D377" s="0" t="s">
        <x:v>13</x:v>
      </x:c>
      <x:c r="E377" s="0" t="s">
        <x:v>1158</x:v>
      </x:c>
      <x:c r="F377" s="0" t="s">
        <x:v>1159</x:v>
      </x:c>
      <x:c r="G377" s="0" t="s">
        <x:v>1190</x:v>
      </x:c>
      <x:c r="H377" s="0" t="s">
        <x:v>1191</x:v>
      </x:c>
      <x:c r="I377" s="0" t="s">
        <x:v>1192</x:v>
      </x:c>
      <x:c r="J377" s="2">
        <x:f>HYPERLINK("https://learn.toolingu.com/classes/gear-geometry-261/", "learn.toolingu.com/classes/gear-geometry-261/")</x:f>
      </x:c>
    </x:row>
    <x:row r="378" spans="1:10">
      <x:c r="A378" s="0" t="s">
        <x:v>537</x:v>
      </x:c>
      <x:c r="B378" s="0" t="s">
        <x:v>19</x:v>
      </x:c>
      <x:c r="C378" s="0" t="s">
        <x:v>12</x:v>
      </x:c>
      <x:c r="D378" s="0" t="s">
        <x:v>13</x:v>
      </x:c>
      <x:c r="E378" s="0" t="s">
        <x:v>1158</x:v>
      </x:c>
      <x:c r="F378" s="0" t="s">
        <x:v>1159</x:v>
      </x:c>
      <x:c r="G378" s="0" t="s">
        <x:v>1193</x:v>
      </x:c>
      <x:c r="H378" s="0" t="s">
        <x:v>1194</x:v>
      </x:c>
      <x:c r="I378" s="0" t="s">
        <x:v>1195</x:v>
      </x:c>
      <x:c r="J378" s="2">
        <x:f>HYPERLINK("https://learn.toolingu.com/classes/clutch-and-brake-applications-271/", "learn.toolingu.com/classes/clutch-and-brake-applications-271/")</x:f>
      </x:c>
    </x:row>
    <x:row r="379" spans="1:10">
      <x:c r="A379" s="0" t="s">
        <x:v>537</x:v>
      </x:c>
      <x:c r="C379" s="0" t="s">
        <x:v>183</x:v>
      </x:c>
      <x:c r="D379" s="0" t="s">
        <x:v>13</x:v>
      </x:c>
      <x:c r="E379" s="0" t="s">
        <x:v>1158</x:v>
      </x:c>
      <x:c r="F379" s="0" t="s">
        <x:v>1159</x:v>
      </x:c>
      <x:c r="G379" s="0" t="s">
        <x:v>1196</x:v>
      </x:c>
      <x:c r="H379" s="0" t="s">
        <x:v>1197</x:v>
      </x:c>
      <x:c r="I379" s="0" t="s">
        <x:v>1198</x:v>
      </x:c>
      <x:c r="J379" s="2">
        <x:f>HYPERLINK("https://learn.toolingu.com/classes/combustion-basics/", "learn.toolingu.com/classes/combustion-basics/")</x:f>
      </x:c>
    </x:row>
    <x:row r="380" spans="1:10">
      <x:c r="A380" s="0" t="s">
        <x:v>537</x:v>
      </x:c>
      <x:c r="C380" s="0" t="s">
        <x:v>183</x:v>
      </x:c>
      <x:c r="D380" s="0" t="s">
        <x:v>13</x:v>
      </x:c>
      <x:c r="E380" s="0" t="s">
        <x:v>1158</x:v>
      </x:c>
      <x:c r="F380" s="0" t="s">
        <x:v>1159</x:v>
      </x:c>
      <x:c r="G380" s="0" t="s">
        <x:v>1199</x:v>
      </x:c>
      <x:c r="H380" s="0" t="s">
        <x:v>1200</x:v>
      </x:c>
      <x:c r="I380" s="0" t="s">
        <x:v>1201</x:v>
      </x:c>
      <x:c r="J380" s="2">
        <x:f>HYPERLINK("https://learn.toolingu.com/classes/bearing-fundamentals/", "learn.toolingu.com/classes/bearing-fundamentals/")</x:f>
      </x:c>
    </x:row>
    <x:row r="381" spans="1:10">
      <x:c r="A381" s="0" t="s">
        <x:v>537</x:v>
      </x:c>
      <x:c r="B381" s="0" t="s">
        <x:v>11</x:v>
      </x:c>
      <x:c r="C381" s="0" t="s">
        <x:v>183</x:v>
      </x:c>
      <x:c r="D381" s="0" t="s">
        <x:v>13</x:v>
      </x:c>
      <x:c r="E381" s="0" t="s">
        <x:v>1158</x:v>
      </x:c>
      <x:c r="F381" s="0" t="s">
        <x:v>1159</x:v>
      </x:c>
      <x:c r="G381" s="0" t="s">
        <x:v>1202</x:v>
      </x:c>
      <x:c r="H381" s="0" t="s">
        <x:v>1203</x:v>
      </x:c>
      <x:c r="I381" s="0" t="s">
        <x:v>1204</x:v>
      </x:c>
      <x:c r="J381" s="2">
        <x:f>HYPERLINK("https://learn.toolingu.com/classes/boiler-fundamentals/", "learn.toolingu.com/classes/boiler-fundamentals/")</x:f>
      </x:c>
    </x:row>
    <x:row r="382" spans="1:10">
      <x:c r="A382" s="0" t="s">
        <x:v>537</x:v>
      </x:c>
      <x:c r="B382" s="0" t="s">
        <x:v>11</x:v>
      </x:c>
      <x:c r="C382" s="0" t="s">
        <x:v>183</x:v>
      </x:c>
      <x:c r="D382" s="0" t="s">
        <x:v>13</x:v>
      </x:c>
      <x:c r="E382" s="0" t="s">
        <x:v>1158</x:v>
      </x:c>
      <x:c r="F382" s="0" t="s">
        <x:v>1159</x:v>
      </x:c>
      <x:c r="G382" s="0" t="s">
        <x:v>1205</x:v>
      </x:c>
      <x:c r="H382" s="0" t="s">
        <x:v>1206</x:v>
      </x:c>
      <x:c r="I382" s="0" t="s">
        <x:v>1207</x:v>
      </x:c>
      <x:c r="J382" s="2">
        <x:f>HYPERLINK("https://learn.toolingu.com/classes/diesel-engine-fundamentals/", "learn.toolingu.com/classes/diesel-engine-fundamentals/")</x:f>
      </x:c>
    </x:row>
    <x:row r="383" spans="1:10">
      <x:c r="A383" s="0" t="s">
        <x:v>537</x:v>
      </x:c>
      <x:c r="B383" s="0" t="s">
        <x:v>19</x:v>
      </x:c>
      <x:c r="C383" s="0" t="s">
        <x:v>183</x:v>
      </x:c>
      <x:c r="D383" s="0" t="s">
        <x:v>13</x:v>
      </x:c>
      <x:c r="E383" s="0" t="s">
        <x:v>1158</x:v>
      </x:c>
      <x:c r="F383" s="0" t="s">
        <x:v>1159</x:v>
      </x:c>
      <x:c r="G383" s="0" t="s">
        <x:v>1208</x:v>
      </x:c>
      <x:c r="H383" s="0" t="s">
        <x:v>1209</x:v>
      </x:c>
      <x:c r="I383" s="0" t="s">
        <x:v>1210</x:v>
      </x:c>
      <x:c r="J383" s="2">
        <x:f>HYPERLINK("https://learn.toolingu.com/classes/clutches-/", "learn.toolingu.com/classes/clutches-/")</x:f>
      </x:c>
    </x:row>
    <x:row r="384" spans="1:10">
      <x:c r="A384" s="0" t="s">
        <x:v>537</x:v>
      </x:c>
      <x:c r="B384" s="0" t="s">
        <x:v>19</x:v>
      </x:c>
      <x:c r="C384" s="0" t="s">
        <x:v>183</x:v>
      </x:c>
      <x:c r="D384" s="0" t="s">
        <x:v>13</x:v>
      </x:c>
      <x:c r="E384" s="0" t="s">
        <x:v>1158</x:v>
      </x:c>
      <x:c r="F384" s="0" t="s">
        <x:v>1159</x:v>
      </x:c>
      <x:c r="G384" s="0" t="s">
        <x:v>1211</x:v>
      </x:c>
      <x:c r="H384" s="0" t="s">
        <x:v>1212</x:v>
      </x:c>
      <x:c r="I384" s="0" t="s">
        <x:v>1213</x:v>
      </x:c>
      <x:c r="J384" s="2">
        <x:f>HYPERLINK("https://learn.toolingu.com/classes/belt-drives/", "learn.toolingu.com/classes/belt-drives/")</x:f>
      </x:c>
    </x:row>
    <x:row r="385" spans="1:10">
      <x:c r="A385" s="0" t="s">
        <x:v>537</x:v>
      </x:c>
      <x:c r="B385" s="0" t="s">
        <x:v>19</x:v>
      </x:c>
      <x:c r="C385" s="0" t="s">
        <x:v>183</x:v>
      </x:c>
      <x:c r="D385" s="0" t="s">
        <x:v>13</x:v>
      </x:c>
      <x:c r="E385" s="0" t="s">
        <x:v>1158</x:v>
      </x:c>
      <x:c r="F385" s="0" t="s">
        <x:v>1159</x:v>
      </x:c>
      <x:c r="G385" s="0" t="s">
        <x:v>1214</x:v>
      </x:c>
      <x:c r="H385" s="0" t="s">
        <x:v>1215</x:v>
      </x:c>
      <x:c r="I385" s="0" t="s">
        <x:v>1216</x:v>
      </x:c>
      <x:c r="J385" s="2">
        <x:f>HYPERLINK("https://learn.toolingu.com/classes/chain-drives/", "learn.toolingu.com/classes/chain-drives/")</x:f>
      </x:c>
    </x:row>
    <x:row r="386" spans="1:10">
      <x:c r="A386" s="0" t="s">
        <x:v>537</x:v>
      </x:c>
      <x:c r="B386" s="0" t="s">
        <x:v>19</x:v>
      </x:c>
      <x:c r="C386" s="0" t="s">
        <x:v>183</x:v>
      </x:c>
      <x:c r="D386" s="0" t="s">
        <x:v>13</x:v>
      </x:c>
      <x:c r="E386" s="0" t="s">
        <x:v>1158</x:v>
      </x:c>
      <x:c r="F386" s="0" t="s">
        <x:v>1159</x:v>
      </x:c>
      <x:c r="G386" s="0" t="s">
        <x:v>1217</x:v>
      </x:c>
      <x:c r="H386" s="0" t="s">
        <x:v>1218</x:v>
      </x:c>
      <x:c r="I386" s="0" t="s">
        <x:v>1219</x:v>
      </x:c>
      <x:c r="J386" s="2">
        <x:f>HYPERLINK("https://learn.toolingu.com/classes/power-transmission-gears/", "learn.toolingu.com/classes/power-transmission-gears/")</x:f>
      </x:c>
    </x:row>
    <x:row r="387" spans="1:10">
      <x:c r="A387" s="0" t="s">
        <x:v>537</x:v>
      </x:c>
      <x:c r="B387" s="0" t="s">
        <x:v>19</x:v>
      </x:c>
      <x:c r="C387" s="0" t="s">
        <x:v>183</x:v>
      </x:c>
      <x:c r="D387" s="0" t="s">
        <x:v>13</x:v>
      </x:c>
      <x:c r="E387" s="0" t="s">
        <x:v>1158</x:v>
      </x:c>
      <x:c r="F387" s="0" t="s">
        <x:v>1159</x:v>
      </x:c>
      <x:c r="G387" s="0" t="s">
        <x:v>1220</x:v>
      </x:c>
      <x:c r="H387" s="0" t="s">
        <x:v>1221</x:v>
      </x:c>
      <x:c r="I387" s="0" t="s">
        <x:v>1222</x:v>
      </x:c>
      <x:c r="J387" s="2">
        <x:f>HYPERLINK("https://learn.toolingu.com/classes/couplings/", "learn.toolingu.com/classes/couplings/")</x:f>
      </x:c>
    </x:row>
    <x:row r="388" spans="1:10">
      <x:c r="A388" s="0" t="s">
        <x:v>537</x:v>
      </x:c>
      <x:c r="B388" s="0" t="s">
        <x:v>19</x:v>
      </x:c>
      <x:c r="C388" s="0" t="s">
        <x:v>183</x:v>
      </x:c>
      <x:c r="D388" s="0" t="s">
        <x:v>13</x:v>
      </x:c>
      <x:c r="E388" s="0" t="s">
        <x:v>1158</x:v>
      </x:c>
      <x:c r="F388" s="0" t="s">
        <x:v>1159</x:v>
      </x:c>
      <x:c r="G388" s="0" t="s">
        <x:v>1223</x:v>
      </x:c>
      <x:c r="H388" s="0" t="s">
        <x:v>1224</x:v>
      </x:c>
      <x:c r="I388" s="0" t="s">
        <x:v>1225</x:v>
      </x:c>
      <x:c r="J388" s="2">
        <x:f>HYPERLINK("https://learn.toolingu.com/classes/shaft-and-coupling-alignment/", "learn.toolingu.com/classes/shaft-and-coupling-alignment/")</x:f>
      </x:c>
    </x:row>
    <x:row r="389" spans="1:10">
      <x:c r="A389" s="0" t="s">
        <x:v>537</x:v>
      </x:c>
      <x:c r="B389" s="0" t="s">
        <x:v>11</x:v>
      </x:c>
      <x:c r="C389" s="0" t="s">
        <x:v>183</x:v>
      </x:c>
      <x:c r="D389" s="0" t="s">
        <x:v>13</x:v>
      </x:c>
      <x:c r="E389" s="0" t="s">
        <x:v>1158</x:v>
      </x:c>
      <x:c r="F389" s="0" t="s">
        <x:v>1159</x:v>
      </x:c>
      <x:c r="G389" s="0" t="s">
        <x:v>1226</x:v>
      </x:c>
      <x:c r="H389" s="0" t="s">
        <x:v>1227</x:v>
      </x:c>
      <x:c r="I389" s="0" t="s">
        <x:v>1228</x:v>
      </x:c>
      <x:c r="J389" s="2">
        <x:f>HYPERLINK("https://learn.toolingu.com/classes/slider-belt-conveyors/", "learn.toolingu.com/classes/slider-belt-conveyors/")</x:f>
      </x:c>
    </x:row>
    <x:row r="390" spans="1:10">
      <x:c r="A390" s="0" t="s">
        <x:v>537</x:v>
      </x:c>
      <x:c r="B390" s="0" t="s">
        <x:v>11</x:v>
      </x:c>
      <x:c r="C390" s="0" t="s">
        <x:v>183</x:v>
      </x:c>
      <x:c r="D390" s="0" t="s">
        <x:v>13</x:v>
      </x:c>
      <x:c r="E390" s="0" t="s">
        <x:v>1158</x:v>
      </x:c>
      <x:c r="F390" s="0" t="s">
        <x:v>1159</x:v>
      </x:c>
      <x:c r="G390" s="0" t="s">
        <x:v>1229</x:v>
      </x:c>
      <x:c r="H390" s="0" t="s">
        <x:v>1230</x:v>
      </x:c>
      <x:c r="I390" s="0" t="s">
        <x:v>1231</x:v>
      </x:c>
      <x:c r="J390" s="2">
        <x:f>HYPERLINK("https://learn.toolingu.com/classes/lubrication-fundementals/", "learn.toolingu.com/classes/lubrication-fundementals/")</x:f>
      </x:c>
    </x:row>
    <x:row r="391" spans="1:10">
      <x:c r="A391" s="0" t="s">
        <x:v>537</x:v>
      </x:c>
      <x:c r="B391" s="0" t="s">
        <x:v>19</x:v>
      </x:c>
      <x:c r="C391" s="0" t="s">
        <x:v>183</x:v>
      </x:c>
      <x:c r="D391" s="0" t="s">
        <x:v>13</x:v>
      </x:c>
      <x:c r="E391" s="0" t="s">
        <x:v>1158</x:v>
      </x:c>
      <x:c r="F391" s="0" t="s">
        <x:v>1159</x:v>
      </x:c>
      <x:c r="G391" s="0" t="s">
        <x:v>1232</x:v>
      </x:c>
      <x:c r="H391" s="0" t="s">
        <x:v>1233</x:v>
      </x:c>
      <x:c r="I391" s="0" t="s">
        <x:v>1234</x:v>
      </x:c>
      <x:c r="J391" s="2">
        <x:f>HYPERLINK("https://learn.toolingu.com/classes/lubrication--/", "learn.toolingu.com/classes/lubrication--/")</x:f>
      </x:c>
    </x:row>
    <x:row r="392" spans="1:10">
      <x:c r="A392" s="0" t="s">
        <x:v>537</x:v>
      </x:c>
      <x:c r="B392" s="0" t="s">
        <x:v>11</x:v>
      </x:c>
      <x:c r="C392" s="0" t="s">
        <x:v>183</x:v>
      </x:c>
      <x:c r="D392" s="0" t="s">
        <x:v>13</x:v>
      </x:c>
      <x:c r="E392" s="0" t="s">
        <x:v>1158</x:v>
      </x:c>
      <x:c r="F392" s="0" t="s">
        <x:v>1159</x:v>
      </x:c>
      <x:c r="G392" s="0" t="s">
        <x:v>1235</x:v>
      </x:c>
      <x:c r="H392" s="0" t="s">
        <x:v>1236</x:v>
      </x:c>
      <x:c r="I392" s="0" t="s">
        <x:v>1237</x:v>
      </x:c>
      <x:c r="J392" s="2">
        <x:f>HYPERLINK("https://learn.toolingu.com/classes/introduction-to-steam-turbines-/", "learn.toolingu.com/classes/introduction-to-steam-turbines-/")</x:f>
      </x:c>
    </x:row>
    <x:row r="393" spans="1:10">
      <x:c r="A393" s="0" t="s">
        <x:v>537</x:v>
      </x:c>
      <x:c r="B393" s="0" t="s">
        <x:v>11</x:v>
      </x:c>
      <x:c r="C393" s="0" t="s">
        <x:v>183</x:v>
      </x:c>
      <x:c r="D393" s="0" t="s">
        <x:v>13</x:v>
      </x:c>
      <x:c r="E393" s="0" t="s">
        <x:v>1158</x:v>
      </x:c>
      <x:c r="F393" s="0" t="s">
        <x:v>1159</x:v>
      </x:c>
      <x:c r="G393" s="0" t="s">
        <x:v>1238</x:v>
      </x:c>
      <x:c r="H393" s="0" t="s">
        <x:v>1239</x:v>
      </x:c>
      <x:c r="I393" s="0" t="s">
        <x:v>1240</x:v>
      </x:c>
      <x:c r="J393" s="2">
        <x:f>HYPERLINK("https://learn.toolingu.com/classes/introduction-to-gas-turbines-/", "learn.toolingu.com/classes/introduction-to-gas-turbines-/")</x:f>
      </x:c>
    </x:row>
    <x:row r="394" spans="1:10">
      <x:c r="A394" s="0" t="s">
        <x:v>10</x:v>
      </x:c>
      <x:c r="B394" s="0" t="s">
        <x:v>11</x:v>
      </x:c>
      <x:c r="C394" s="0" t="s">
        <x:v>12</x:v>
      </x:c>
      <x:c r="D394" s="0" t="s">
        <x:v>13</x:v>
      </x:c>
      <x:c r="E394" s="0" t="s">
        <x:v>1241</x:v>
      </x:c>
      <x:c r="F394" s="0" t="s">
        <x:v>1242</x:v>
      </x:c>
      <x:c r="G394" s="0" t="s">
        <x:v>1243</x:v>
      </x:c>
      <x:c r="H394" s="0" t="s">
        <x:v>1244</x:v>
      </x:c>
      <x:c r="I394" s="0" t="s">
        <x:v>1245</x:v>
      </x:c>
      <x:c r="J394" s="2">
        <x:f>HYPERLINK("https://learn.toolingu.com/classes/intro-to-screw-machining-160/", "learn.toolingu.com/classes/intro-to-screw-machining-160/")</x:f>
      </x:c>
    </x:row>
    <x:row r="395" spans="1:10">
      <x:c r="A395" s="0" t="s">
        <x:v>10</x:v>
      </x:c>
      <x:c r="B395" s="0" t="s">
        <x:v>19</x:v>
      </x:c>
      <x:c r="C395" s="0" t="s">
        <x:v>12</x:v>
      </x:c>
      <x:c r="D395" s="0" t="s">
        <x:v>13</x:v>
      </x:c>
      <x:c r="E395" s="0" t="s">
        <x:v>1241</x:v>
      </x:c>
      <x:c r="F395" s="0" t="s">
        <x:v>1242</x:v>
      </x:c>
      <x:c r="G395" s="0" t="s">
        <x:v>1246</x:v>
      </x:c>
      <x:c r="H395" s="0" t="s">
        <x:v>1247</x:v>
      </x:c>
      <x:c r="I395" s="0" t="s">
        <x:v>1248</x:v>
      </x:c>
      <x:c r="J395" s="2">
        <x:f>HYPERLINK("https://learn.toolingu.com/classes/toolholders-for-turning-260/", "learn.toolingu.com/classes/toolholders-for-turning-260/")</x:f>
      </x:c>
    </x:row>
    <x:row r="396" spans="1:10">
      <x:c r="A396" s="0" t="s">
        <x:v>10</x:v>
      </x:c>
      <x:c r="B396" s="0" t="s">
        <x:v>62</x:v>
      </x:c>
      <x:c r="C396" s="0" t="s">
        <x:v>12</x:v>
      </x:c>
      <x:c r="D396" s="0" t="s">
        <x:v>13</x:v>
      </x:c>
      <x:c r="E396" s="0" t="s">
        <x:v>1241</x:v>
      </x:c>
      <x:c r="F396" s="0" t="s">
        <x:v>1242</x:v>
      </x:c>
      <x:c r="G396" s="0" t="s">
        <x:v>1249</x:v>
      </x:c>
      <x:c r="H396" s="0" t="s">
        <x:v>1250</x:v>
      </x:c>
      <x:c r="I396" s="0" t="s">
        <x:v>1251</x:v>
      </x:c>
      <x:c r="J396" s="2">
        <x:f>HYPERLINK("https://learn.toolingu.com/classes/high-speed-machining-310/", "learn.toolingu.com/classes/high-speed-machining-310/")</x:f>
      </x:c>
    </x:row>
    <x:row r="397" spans="1:10">
      <x:c r="A397" s="0" t="s">
        <x:v>10</x:v>
      </x:c>
      <x:c r="B397" s="0" t="s">
        <x:v>62</x:v>
      </x:c>
      <x:c r="C397" s="0" t="s">
        <x:v>12</x:v>
      </x:c>
      <x:c r="D397" s="0" t="s">
        <x:v>13</x:v>
      </x:c>
      <x:c r="E397" s="0" t="s">
        <x:v>1241</x:v>
      </x:c>
      <x:c r="F397" s="0" t="s">
        <x:v>1242</x:v>
      </x:c>
      <x:c r="G397" s="0" t="s">
        <x:v>1252</x:v>
      </x:c>
      <x:c r="H397" s="0" t="s">
        <x:v>1253</x:v>
      </x:c>
      <x:c r="I397" s="0" t="s">
        <x:v>1254</x:v>
      </x:c>
      <x:c r="J397" s="2">
        <x:f>HYPERLINK("https://learn.toolingu.com/classes/hard-turning-315/", "learn.toolingu.com/classes/hard-turning-315/")</x:f>
      </x:c>
    </x:row>
    <x:row r="398" spans="1:10">
      <x:c r="A398" s="0" t="s">
        <x:v>10</x:v>
      </x:c>
      <x:c r="B398" s="0" t="s">
        <x:v>62</x:v>
      </x:c>
      <x:c r="C398" s="0" t="s">
        <x:v>12</x:v>
      </x:c>
      <x:c r="D398" s="0" t="s">
        <x:v>13</x:v>
      </x:c>
      <x:c r="E398" s="0" t="s">
        <x:v>1241</x:v>
      </x:c>
      <x:c r="F398" s="0" t="s">
        <x:v>1242</x:v>
      </x:c>
      <x:c r="G398" s="0" t="s">
        <x:v>1255</x:v>
      </x:c>
      <x:c r="H398" s="0" t="s">
        <x:v>1256</x:v>
      </x:c>
      <x:c r="I398" s="0" t="s">
        <x:v>1257</x:v>
      </x:c>
      <x:c r="J398" s="2">
        <x:f>HYPERLINK("https://learn.toolingu.com/classes/machining-titanium-alloys-325/", "learn.toolingu.com/classes/machining-titanium-alloys-325/")</x:f>
      </x:c>
    </x:row>
    <x:row r="399" spans="1:10">
      <x:c r="A399" s="0" t="s">
        <x:v>10</x:v>
      </x:c>
      <x:c r="B399" s="0" t="s">
        <x:v>11</x:v>
      </x:c>
      <x:c r="C399" s="0" t="s">
        <x:v>12</x:v>
      </x:c>
      <x:c r="D399" s="0" t="s">
        <x:v>13</x:v>
      </x:c>
      <x:c r="E399" s="0" t="s">
        <x:v>1241</x:v>
      </x:c>
      <x:c r="F399" s="0" t="s">
        <x:v>1242</x:v>
      </x:c>
      <x:c r="G399" s="0" t="s">
        <x:v>1258</x:v>
      </x:c>
      <x:c r="H399" s="0" t="s">
        <x:v>1259</x:v>
      </x:c>
      <x:c r="I399" s="0" t="s">
        <x:v>1260</x:v>
      </x:c>
      <x:c r="J399" s="2">
        <x:f>HYPERLINK("https://learn.toolingu.com/classes/cutting-processes-111/", "learn.toolingu.com/classes/cutting-processes-111/")</x:f>
      </x:c>
    </x:row>
    <x:row r="400" spans="1:10">
      <x:c r="A400" s="0" t="s">
        <x:v>10</x:v>
      </x:c>
      <x:c r="B400" s="0" t="s">
        <x:v>11</x:v>
      </x:c>
      <x:c r="C400" s="0" t="s">
        <x:v>12</x:v>
      </x:c>
      <x:c r="D400" s="0" t="s">
        <x:v>13</x:v>
      </x:c>
      <x:c r="E400" s="0" t="s">
        <x:v>1241</x:v>
      </x:c>
      <x:c r="F400" s="0" t="s">
        <x:v>1242</x:v>
      </x:c>
      <x:c r="G400" s="0" t="s">
        <x:v>1261</x:v>
      </x:c>
      <x:c r="H400" s="0" t="s">
        <x:v>1262</x:v>
      </x:c>
      <x:c r="I400" s="0" t="s">
        <x:v>1263</x:v>
      </x:c>
      <x:c r="J400" s="2">
        <x:f>HYPERLINK("https://learn.toolingu.com/classes/safety-for-metal-cutting-101/", "learn.toolingu.com/classes/safety-for-metal-cutting-101/")</x:f>
      </x:c>
    </x:row>
    <x:row r="401" spans="1:10">
      <x:c r="A401" s="0" t="s">
        <x:v>10</x:v>
      </x:c>
      <x:c r="B401" s="0" t="s">
        <x:v>11</x:v>
      </x:c>
      <x:c r="C401" s="0" t="s">
        <x:v>12</x:v>
      </x:c>
      <x:c r="D401" s="0" t="s">
        <x:v>13</x:v>
      </x:c>
      <x:c r="E401" s="0" t="s">
        <x:v>1241</x:v>
      </x:c>
      <x:c r="F401" s="0" t="s">
        <x:v>1242</x:v>
      </x:c>
      <x:c r="G401" s="0" t="s">
        <x:v>1264</x:v>
      </x:c>
      <x:c r="H401" s="0" t="s">
        <x:v>1265</x:v>
      </x:c>
      <x:c r="I401" s="0" t="s">
        <x:v>1266</x:v>
      </x:c>
      <x:c r="J401" s="2">
        <x:f>HYPERLINK("https://learn.toolingu.com/classes/overview-of-machine-tools-121/", "learn.toolingu.com/classes/overview-of-machine-tools-121/")</x:f>
      </x:c>
    </x:row>
    <x:row r="402" spans="1:10">
      <x:c r="A402" s="0" t="s">
        <x:v>10</x:v>
      </x:c>
      <x:c r="B402" s="0" t="s">
        <x:v>19</x:v>
      </x:c>
      <x:c r="C402" s="0" t="s">
        <x:v>12</x:v>
      </x:c>
      <x:c r="D402" s="0" t="s">
        <x:v>13</x:v>
      </x:c>
      <x:c r="E402" s="0" t="s">
        <x:v>1241</x:v>
      </x:c>
      <x:c r="F402" s="0" t="s">
        <x:v>1242</x:v>
      </x:c>
      <x:c r="G402" s="0" t="s">
        <x:v>1267</x:v>
      </x:c>
      <x:c r="H402" s="0" t="s">
        <x:v>1268</x:v>
      </x:c>
      <x:c r="I402" s="0" t="s">
        <x:v>1269</x:v>
      </x:c>
      <x:c r="J402" s="2">
        <x:f>HYPERLINK("https://learn.toolingu.com/classes/basic-cutting-theory-201/", "learn.toolingu.com/classes/basic-cutting-theory-201/")</x:f>
      </x:c>
    </x:row>
    <x:row r="403" spans="1:10">
      <x:c r="A403" s="0" t="s">
        <x:v>10</x:v>
      </x:c>
      <x:c r="B403" s="0" t="s">
        <x:v>19</x:v>
      </x:c>
      <x:c r="C403" s="0" t="s">
        <x:v>12</x:v>
      </x:c>
      <x:c r="D403" s="0" t="s">
        <x:v>13</x:v>
      </x:c>
      <x:c r="E403" s="0" t="s">
        <x:v>1241</x:v>
      </x:c>
      <x:c r="F403" s="0" t="s">
        <x:v>1242</x:v>
      </x:c>
      <x:c r="G403" s="0" t="s">
        <x:v>1270</x:v>
      </x:c>
      <x:c r="H403" s="0" t="s">
        <x:v>1271</x:v>
      </x:c>
      <x:c r="I403" s="0" t="s">
        <x:v>1272</x:v>
      </x:c>
      <x:c r="J403" s="2">
        <x:f>HYPERLINK("https://learn.toolingu.com/classes/band-saw-operation-211/", "learn.toolingu.com/classes/band-saw-operation-211/")</x:f>
      </x:c>
    </x:row>
    <x:row r="404" spans="1:10">
      <x:c r="A404" s="0" t="s">
        <x:v>10</x:v>
      </x:c>
      <x:c r="B404" s="0" t="s">
        <x:v>19</x:v>
      </x:c>
      <x:c r="C404" s="0" t="s">
        <x:v>12</x:v>
      </x:c>
      <x:c r="D404" s="0" t="s">
        <x:v>13</x:v>
      </x:c>
      <x:c r="E404" s="0" t="s">
        <x:v>1241</x:v>
      </x:c>
      <x:c r="F404" s="0" t="s">
        <x:v>1242</x:v>
      </x:c>
      <x:c r="G404" s="0" t="s">
        <x:v>1273</x:v>
      </x:c>
      <x:c r="H404" s="0" t="s">
        <x:v>1274</x:v>
      </x:c>
      <x:c r="I404" s="0" t="s">
        <x:v>1275</x:v>
      </x:c>
      <x:c r="J404" s="2">
        <x:f>HYPERLINK("https://learn.toolingu.com/classes/introduction-to-metal-cutting-fluids-221/", "learn.toolingu.com/classes/introduction-to-metal-cutting-fluids-221/")</x:f>
      </x:c>
    </x:row>
    <x:row r="405" spans="1:10">
      <x:c r="A405" s="0" t="s">
        <x:v>10</x:v>
      </x:c>
      <x:c r="B405" s="0" t="s">
        <x:v>19</x:v>
      </x:c>
      <x:c r="C405" s="0" t="s">
        <x:v>12</x:v>
      </x:c>
      <x:c r="D405" s="0" t="s">
        <x:v>13</x:v>
      </x:c>
      <x:c r="E405" s="0" t="s">
        <x:v>1241</x:v>
      </x:c>
      <x:c r="F405" s="0" t="s">
        <x:v>1242</x:v>
      </x:c>
      <x:c r="G405" s="0" t="s">
        <x:v>1276</x:v>
      </x:c>
      <x:c r="H405" s="0" t="s">
        <x:v>1277</x:v>
      </x:c>
      <x:c r="I405" s="0" t="s">
        <x:v>1278</x:v>
      </x:c>
      <x:c r="J405" s="2">
        <x:f>HYPERLINK("https://learn.toolingu.com/classes/metal-cutting-fluid-safety-231/", "learn.toolingu.com/classes/metal-cutting-fluid-safety-231/")</x:f>
      </x:c>
    </x:row>
    <x:row r="406" spans="1:10">
      <x:c r="A406" s="0" t="s">
        <x:v>10</x:v>
      </x:c>
      <x:c r="B406" s="0" t="s">
        <x:v>19</x:v>
      </x:c>
      <x:c r="C406" s="0" t="s">
        <x:v>12</x:v>
      </x:c>
      <x:c r="D406" s="0" t="s">
        <x:v>13</x:v>
      </x:c>
      <x:c r="E406" s="0" t="s">
        <x:v>1241</x:v>
      </x:c>
      <x:c r="F406" s="0" t="s">
        <x:v>1242</x:v>
      </x:c>
      <x:c r="G406" s="0" t="s">
        <x:v>1279</x:v>
      </x:c>
      <x:c r="H406" s="0" t="s">
        <x:v>1280</x:v>
      </x:c>
      <x:c r="I406" s="0" t="s">
        <x:v>1281</x:v>
      </x:c>
      <x:c r="J406" s="2">
        <x:f>HYPERLINK("https://learn.toolingu.com/classes/prints-for-metal-cutting-operations-241/", "learn.toolingu.com/classes/prints-for-metal-cutting-operations-241/")</x:f>
      </x:c>
    </x:row>
    <x:row r="407" spans="1:10">
      <x:c r="A407" s="0" t="s">
        <x:v>10</x:v>
      </x:c>
      <x:c r="B407" s="0" t="s">
        <x:v>19</x:v>
      </x:c>
      <x:c r="C407" s="0" t="s">
        <x:v>12</x:v>
      </x:c>
      <x:c r="D407" s="0" t="s">
        <x:v>13</x:v>
      </x:c>
      <x:c r="E407" s="0" t="s">
        <x:v>1241</x:v>
      </x:c>
      <x:c r="F407" s="0" t="s">
        <x:v>1242</x:v>
      </x:c>
      <x:c r="G407" s="0" t="s">
        <x:v>1282</x:v>
      </x:c>
      <x:c r="H407" s="0" t="s">
        <x:v>1283</x:v>
      </x:c>
      <x:c r="I407" s="0" t="s">
        <x:v>1284</x:v>
      </x:c>
      <x:c r="J407" s="2">
        <x:f>HYPERLINK("https://learn.toolingu.com/classes/overview-of-deburring-processes-251/", "learn.toolingu.com/classes/overview-of-deburring-processes-251/")</x:f>
      </x:c>
    </x:row>
    <x:row r="408" spans="1:10">
      <x:c r="A408" s="0" t="s">
        <x:v>10</x:v>
      </x:c>
      <x:c r="B408" s="0" t="s">
        <x:v>19</x:v>
      </x:c>
      <x:c r="C408" s="0" t="s">
        <x:v>12</x:v>
      </x:c>
      <x:c r="D408" s="0" t="s">
        <x:v>13</x:v>
      </x:c>
      <x:c r="E408" s="0" t="s">
        <x:v>1241</x:v>
      </x:c>
      <x:c r="F408" s="0" t="s">
        <x:v>1242</x:v>
      </x:c>
      <x:c r="G408" s="0" t="s">
        <x:v>1285</x:v>
      </x:c>
      <x:c r="H408" s="0" t="s">
        <x:v>1286</x:v>
      </x:c>
      <x:c r="I408" s="0" t="s">
        <x:v>1287</x:v>
      </x:c>
      <x:c r="J408" s="2">
        <x:f>HYPERLINK("https://learn.toolingu.com/classes/laser-cutting-overview-261/", "learn.toolingu.com/classes/laser-cutting-overview-261/")</x:f>
      </x:c>
    </x:row>
    <x:row r="409" spans="1:10">
      <x:c r="A409" s="0" t="s">
        <x:v>10</x:v>
      </x:c>
      <x:c r="B409" s="0" t="s">
        <x:v>19</x:v>
      </x:c>
      <x:c r="C409" s="0" t="s">
        <x:v>12</x:v>
      </x:c>
      <x:c r="D409" s="0" t="s">
        <x:v>13</x:v>
      </x:c>
      <x:c r="E409" s="0" t="s">
        <x:v>1241</x:v>
      </x:c>
      <x:c r="F409" s="0" t="s">
        <x:v>1242</x:v>
      </x:c>
      <x:c r="G409" s="0" t="s">
        <x:v>1288</x:v>
      </x:c>
      <x:c r="H409" s="0" t="s">
        <x:v>1289</x:v>
      </x:c>
      <x:c r="I409" s="0" t="s">
        <x:v>1290</x:v>
      </x:c>
      <x:c r="J409" s="2">
        <x:f>HYPERLINK("https://learn.toolingu.com/classes/laser-cutting-applications-265/", "learn.toolingu.com/classes/laser-cutting-applications-265/")</x:f>
      </x:c>
    </x:row>
    <x:row r="410" spans="1:10">
      <x:c r="A410" s="0" t="s">
        <x:v>10</x:v>
      </x:c>
      <x:c r="B410" s="0" t="s">
        <x:v>19</x:v>
      </x:c>
      <x:c r="C410" s="0" t="s">
        <x:v>12</x:v>
      </x:c>
      <x:c r="D410" s="0" t="s">
        <x:v>13</x:v>
      </x:c>
      <x:c r="E410" s="0" t="s">
        <x:v>1241</x:v>
      </x:c>
      <x:c r="F410" s="0" t="s">
        <x:v>1242</x:v>
      </x:c>
      <x:c r="G410" s="0" t="s">
        <x:v>1291</x:v>
      </x:c>
      <x:c r="H410" s="0" t="s">
        <x:v>1292</x:v>
      </x:c>
      <x:c r="I410" s="0" t="s">
        <x:v>1293</x:v>
      </x:c>
      <x:c r="J410" s="2">
        <x:f>HYPERLINK("https://learn.toolingu.com/classes/holemaking-overview-271/", "learn.toolingu.com/classes/holemaking-overview-271/")</x:f>
      </x:c>
    </x:row>
    <x:row r="411" spans="1:10">
      <x:c r="A411" s="0" t="s">
        <x:v>10</x:v>
      </x:c>
      <x:c r="B411" s="0" t="s">
        <x:v>62</x:v>
      </x:c>
      <x:c r="C411" s="0" t="s">
        <x:v>12</x:v>
      </x:c>
      <x:c r="D411" s="0" t="s">
        <x:v>13</x:v>
      </x:c>
      <x:c r="E411" s="0" t="s">
        <x:v>1241</x:v>
      </x:c>
      <x:c r="F411" s="0" t="s">
        <x:v>1242</x:v>
      </x:c>
      <x:c r="G411" s="0" t="s">
        <x:v>1294</x:v>
      </x:c>
      <x:c r="H411" s="0" t="s">
        <x:v>1295</x:v>
      </x:c>
      <x:c r="I411" s="0" t="s">
        <x:v>1296</x:v>
      </x:c>
      <x:c r="J411" s="2">
        <x:f>HYPERLINK("https://learn.toolingu.com/classes/speed-and-feed-for-the-lathe-301/", "learn.toolingu.com/classes/speed-and-feed-for-the-lathe-301/")</x:f>
      </x:c>
    </x:row>
    <x:row r="412" spans="1:10">
      <x:c r="A412" s="0" t="s">
        <x:v>10</x:v>
      </x:c>
      <x:c r="B412" s="0" t="s">
        <x:v>62</x:v>
      </x:c>
      <x:c r="C412" s="0" t="s">
        <x:v>12</x:v>
      </x:c>
      <x:c r="D412" s="0" t="s">
        <x:v>13</x:v>
      </x:c>
      <x:c r="E412" s="0" t="s">
        <x:v>1241</x:v>
      </x:c>
      <x:c r="F412" s="0" t="s">
        <x:v>1242</x:v>
      </x:c>
      <x:c r="G412" s="0" t="s">
        <x:v>1297</x:v>
      </x:c>
      <x:c r="H412" s="0" t="s">
        <x:v>1298</x:v>
      </x:c>
      <x:c r="I412" s="0" t="s">
        <x:v>1299</x:v>
      </x:c>
      <x:c r="J412" s="2">
        <x:f>HYPERLINK("https://learn.toolingu.com/classes/speed-and-feed-for-the-mill-311/", "learn.toolingu.com/classes/speed-and-feed-for-the-mill-311/")</x:f>
      </x:c>
    </x:row>
    <x:row r="413" spans="1:10">
      <x:c r="A413" s="0" t="s">
        <x:v>10</x:v>
      </x:c>
      <x:c r="B413" s="0" t="s">
        <x:v>62</x:v>
      </x:c>
      <x:c r="C413" s="0" t="s">
        <x:v>12</x:v>
      </x:c>
      <x:c r="D413" s="0" t="s">
        <x:v>13</x:v>
      </x:c>
      <x:c r="E413" s="0" t="s">
        <x:v>1241</x:v>
      </x:c>
      <x:c r="F413" s="0" t="s">
        <x:v>1242</x:v>
      </x:c>
      <x:c r="G413" s="0" t="s">
        <x:v>1300</x:v>
      </x:c>
      <x:c r="H413" s="0" t="s">
        <x:v>1301</x:v>
      </x:c>
      <x:c r="I413" s="0" t="s">
        <x:v>1302</x:v>
      </x:c>
      <x:c r="J413" s="2">
        <x:f>HYPERLINK("https://learn.toolingu.com/classes/cutting-tool-materials-321/", "learn.toolingu.com/classes/cutting-tool-materials-321/")</x:f>
      </x:c>
    </x:row>
    <x:row r="414" spans="1:10">
      <x:c r="A414" s="0" t="s">
        <x:v>10</x:v>
      </x:c>
      <x:c r="B414" s="0" t="s">
        <x:v>62</x:v>
      </x:c>
      <x:c r="C414" s="0" t="s">
        <x:v>12</x:v>
      </x:c>
      <x:c r="D414" s="0" t="s">
        <x:v>13</x:v>
      </x:c>
      <x:c r="E414" s="0" t="s">
        <x:v>1241</x:v>
      </x:c>
      <x:c r="F414" s="0" t="s">
        <x:v>1242</x:v>
      </x:c>
      <x:c r="G414" s="0" t="s">
        <x:v>1303</x:v>
      </x:c>
      <x:c r="H414" s="0" t="s">
        <x:v>1304</x:v>
      </x:c>
      <x:c r="I414" s="0" t="s">
        <x:v>1305</x:v>
      </x:c>
      <x:c r="J414" s="2">
        <x:f>HYPERLINK("https://learn.toolingu.com/classes/carbide-grade-selection-331/", "learn.toolingu.com/classes/carbide-grade-selection-331/")</x:f>
      </x:c>
    </x:row>
    <x:row r="415" spans="1:10">
      <x:c r="A415" s="0" t="s">
        <x:v>10</x:v>
      </x:c>
      <x:c r="B415" s="0" t="s">
        <x:v>62</x:v>
      </x:c>
      <x:c r="C415" s="0" t="s">
        <x:v>12</x:v>
      </x:c>
      <x:c r="D415" s="0" t="s">
        <x:v>13</x:v>
      </x:c>
      <x:c r="E415" s="0" t="s">
        <x:v>1241</x:v>
      </x:c>
      <x:c r="F415" s="0" t="s">
        <x:v>1242</x:v>
      </x:c>
      <x:c r="G415" s="0" t="s">
        <x:v>1306</x:v>
      </x:c>
      <x:c r="H415" s="0" t="s">
        <x:v>1307</x:v>
      </x:c>
      <x:c r="I415" s="0" t="s">
        <x:v>1308</x:v>
      </x:c>
      <x:c r="J415" s="2">
        <x:f>HYPERLINK("https://learn.toolingu.com/classes/ansi-insert-selection-341/", "learn.toolingu.com/classes/ansi-insert-selection-341/")</x:f>
      </x:c>
    </x:row>
    <x:row r="416" spans="1:10">
      <x:c r="A416" s="0" t="s">
        <x:v>10</x:v>
      </x:c>
      <x:c r="B416" s="0" t="s">
        <x:v>62</x:v>
      </x:c>
      <x:c r="C416" s="0" t="s">
        <x:v>12</x:v>
      </x:c>
      <x:c r="D416" s="0" t="s">
        <x:v>13</x:v>
      </x:c>
      <x:c r="E416" s="0" t="s">
        <x:v>1241</x:v>
      </x:c>
      <x:c r="F416" s="0" t="s">
        <x:v>1242</x:v>
      </x:c>
      <x:c r="G416" s="0" t="s">
        <x:v>1309</x:v>
      </x:c>
      <x:c r="H416" s="0" t="s">
        <x:v>1310</x:v>
      </x:c>
      <x:c r="I416" s="0" t="s">
        <x:v>1311</x:v>
      </x:c>
      <x:c r="J416" s="2">
        <x:f>HYPERLINK("https://learn.toolingu.com/classes/advanced-tool-materials-345/", "learn.toolingu.com/classes/advanced-tool-materials-345/")</x:f>
      </x:c>
    </x:row>
    <x:row r="417" spans="1:10">
      <x:c r="A417" s="0" t="s">
        <x:v>10</x:v>
      </x:c>
      <x:c r="B417" s="0" t="s">
        <x:v>62</x:v>
      </x:c>
      <x:c r="C417" s="0" t="s">
        <x:v>12</x:v>
      </x:c>
      <x:c r="D417" s="0" t="s">
        <x:v>13</x:v>
      </x:c>
      <x:c r="E417" s="0" t="s">
        <x:v>1241</x:v>
      </x:c>
      <x:c r="F417" s="0" t="s">
        <x:v>1242</x:v>
      </x:c>
      <x:c r="G417" s="0" t="s">
        <x:v>1312</x:v>
      </x:c>
      <x:c r="H417" s="0" t="s">
        <x:v>1313</x:v>
      </x:c>
      <x:c r="I417" s="0" t="s">
        <x:v>1314</x:v>
      </x:c>
      <x:c r="J417" s="2">
        <x:f>HYPERLINK("https://learn.toolingu.com/classes/lathe-tool-geometry-351/", "learn.toolingu.com/classes/lathe-tool-geometry-351/")</x:f>
      </x:c>
    </x:row>
    <x:row r="418" spans="1:10">
      <x:c r="A418" s="0" t="s">
        <x:v>10</x:v>
      </x:c>
      <x:c r="B418" s="0" t="s">
        <x:v>62</x:v>
      </x:c>
      <x:c r="C418" s="0" t="s">
        <x:v>12</x:v>
      </x:c>
      <x:c r="D418" s="0" t="s">
        <x:v>13</x:v>
      </x:c>
      <x:c r="E418" s="0" t="s">
        <x:v>1241</x:v>
      </x:c>
      <x:c r="F418" s="0" t="s">
        <x:v>1242</x:v>
      </x:c>
      <x:c r="G418" s="0" t="s">
        <x:v>1315</x:v>
      </x:c>
      <x:c r="H418" s="0" t="s">
        <x:v>1316</x:v>
      </x:c>
      <x:c r="I418" s="0" t="s">
        <x:v>1317</x:v>
      </x:c>
      <x:c r="J418" s="2">
        <x:f>HYPERLINK("https://learn.toolingu.com/classes/mill-tool-geometry-361/", "learn.toolingu.com/classes/mill-tool-geometry-361/")</x:f>
      </x:c>
    </x:row>
    <x:row r="419" spans="1:10">
      <x:c r="A419" s="0" t="s">
        <x:v>10</x:v>
      </x:c>
      <x:c r="B419" s="0" t="s">
        <x:v>62</x:v>
      </x:c>
      <x:c r="C419" s="0" t="s">
        <x:v>12</x:v>
      </x:c>
      <x:c r="D419" s="0" t="s">
        <x:v>13</x:v>
      </x:c>
      <x:c r="E419" s="0" t="s">
        <x:v>1241</x:v>
      </x:c>
      <x:c r="F419" s="0" t="s">
        <x:v>1242</x:v>
      </x:c>
      <x:c r="G419" s="0" t="s">
        <x:v>1318</x:v>
      </x:c>
      <x:c r="H419" s="0" t="s">
        <x:v>1319</x:v>
      </x:c>
      <x:c r="I419" s="0" t="s">
        <x:v>1320</x:v>
      </x:c>
      <x:c r="J419" s="2">
        <x:f>HYPERLINK("https://learn.toolingu.com/classes/drill-tool-geometry-371/", "learn.toolingu.com/classes/drill-tool-geometry-371/")</x:f>
      </x:c>
    </x:row>
    <x:row r="420" spans="1:10">
      <x:c r="A420" s="0" t="s">
        <x:v>10</x:v>
      </x:c>
      <x:c r="B420" s="0" t="s">
        <x:v>62</x:v>
      </x:c>
      <x:c r="C420" s="0" t="s">
        <x:v>12</x:v>
      </x:c>
      <x:c r="D420" s="0" t="s">
        <x:v>13</x:v>
      </x:c>
      <x:c r="E420" s="0" t="s">
        <x:v>1241</x:v>
      </x:c>
      <x:c r="F420" s="0" t="s">
        <x:v>1242</x:v>
      </x:c>
      <x:c r="G420" s="0" t="s">
        <x:v>1321</x:v>
      </x:c>
      <x:c r="H420" s="0" t="s">
        <x:v>1322</x:v>
      </x:c>
      <x:c r="I420" s="0" t="s">
        <x:v>1323</x:v>
      </x:c>
      <x:c r="J420" s="2">
        <x:f>HYPERLINK("https://learn.toolingu.com/classes/optimizing-tool-life-and-process-381/", "learn.toolingu.com/classes/optimizing-tool-life-and-process-381/")</x:f>
      </x:c>
    </x:row>
    <x:row r="421" spans="1:10">
      <x:c r="A421" s="0" t="s">
        <x:v>10</x:v>
      </x:c>
      <x:c r="B421" s="0" t="s">
        <x:v>62</x:v>
      </x:c>
      <x:c r="C421" s="0" t="s">
        <x:v>12</x:v>
      </x:c>
      <x:c r="D421" s="0" t="s">
        <x:v>13</x:v>
      </x:c>
      <x:c r="E421" s="0" t="s">
        <x:v>1241</x:v>
      </x:c>
      <x:c r="F421" s="0" t="s">
        <x:v>1242</x:v>
      </x:c>
      <x:c r="G421" s="0" t="s">
        <x:v>1324</x:v>
      </x:c>
      <x:c r="H421" s="0" t="s">
        <x:v>1325</x:v>
      </x:c>
      <x:c r="I421" s="0" t="s">
        <x:v>1326</x:v>
      </x:c>
      <x:c r="J421" s="2">
        <x:f>HYPERLINK("https://learn.toolingu.com/classes/impact-of-workpiece-materials-391/", "learn.toolingu.com/classes/impact-of-workpiece-materials-391/")</x:f>
      </x:c>
    </x:row>
    <x:row r="422" spans="1:10">
      <x:c r="A422" s="0" t="s">
        <x:v>10</x:v>
      </x:c>
      <x:c r="B422" s="0" t="s">
        <x:v>11</x:v>
      </x:c>
      <x:c r="C422" s="0" t="s">
        <x:v>12</x:v>
      </x:c>
      <x:c r="D422" s="0" t="s">
        <x:v>13</x:v>
      </x:c>
      <x:c r="E422" s="0" t="s">
        <x:v>1241</x:v>
      </x:c>
      <x:c r="F422" s="0" t="s">
        <x:v>1242</x:v>
      </x:c>
      <x:c r="G422" s="0" t="s">
        <x:v>1327</x:v>
      </x:c>
      <x:c r="H422" s="0" t="s">
        <x:v>1328</x:v>
      </x:c>
      <x:c r="I422" s="0" t="s">
        <x:v>1329</x:v>
      </x:c>
      <x:c r="J422" s="2">
        <x:f>HYPERLINK("https://learn.toolingu.com/classes/intro-to-edm-100/", "learn.toolingu.com/classes/intro-to-edm-100/")</x:f>
      </x:c>
    </x:row>
    <x:row r="423" spans="1:10">
      <x:c r="A423" s="0" t="s">
        <x:v>537</x:v>
      </x:c>
      <x:c r="B423" s="0" t="s">
        <x:v>62</x:v>
      </x:c>
      <x:c r="C423" s="0" t="s">
        <x:v>12</x:v>
      </x:c>
      <x:c r="D423" s="0" t="s">
        <x:v>13</x:v>
      </x:c>
      <x:c r="E423" s="0" t="s">
        <x:v>1330</x:v>
      </x:c>
      <x:c r="F423" s="0" t="s">
        <x:v>1331</x:v>
      </x:c>
      <x:c r="G423" s="0" t="s">
        <x:v>1332</x:v>
      </x:c>
      <x:c r="H423" s="0" t="s">
        <x:v>1333</x:v>
      </x:c>
      <x:c r="I423" s="0" t="s">
        <x:v>1334</x:v>
      </x:c>
      <x:c r="J423" s="2">
        <x:f>HYPERLINK("https://learn.toolingu.com/classes/specs-for-servomotors-330/", "learn.toolingu.com/classes/specs-for-servomotors-330/")</x:f>
      </x:c>
    </x:row>
    <x:row r="424" spans="1:10">
      <x:c r="A424" s="0" t="s">
        <x:v>537</x:v>
      </x:c>
      <x:c r="B424" s="0" t="s">
        <x:v>62</x:v>
      </x:c>
      <x:c r="C424" s="0" t="s">
        <x:v>12</x:v>
      </x:c>
      <x:c r="D424" s="0" t="s">
        <x:v>13</x:v>
      </x:c>
      <x:c r="E424" s="0" t="s">
        <x:v>1330</x:v>
      </x:c>
      <x:c r="F424" s="0" t="s">
        <x:v>1331</x:v>
      </x:c>
      <x:c r="G424" s="0" t="s">
        <x:v>1335</x:v>
      </x:c>
      <x:c r="H424" s="0" t="s">
        <x:v>1336</x:v>
      </x:c>
      <x:c r="I424" s="0" t="s">
        <x:v>1337</x:v>
      </x:c>
      <x:c r="J424" s="2">
        <x:f>HYPERLINK("https://learn.toolingu.com/classes/timers-and-counters-340/", "learn.toolingu.com/classes/timers-and-counters-340/")</x:f>
      </x:c>
    </x:row>
    <x:row r="425" spans="1:10">
      <x:c r="A425" s="0" t="s">
        <x:v>537</x:v>
      </x:c>
      <x:c r="B425" s="0" t="s">
        <x:v>62</x:v>
      </x:c>
      <x:c r="C425" s="0" t="s">
        <x:v>12</x:v>
      </x:c>
      <x:c r="D425" s="0" t="s">
        <x:v>13</x:v>
      </x:c>
      <x:c r="E425" s="0" t="s">
        <x:v>1330</x:v>
      </x:c>
      <x:c r="F425" s="0" t="s">
        <x:v>1331</x:v>
      </x:c>
      <x:c r="G425" s="0" t="s">
        <x:v>1338</x:v>
      </x:c>
      <x:c r="H425" s="0" t="s">
        <x:v>1339</x:v>
      </x:c>
      <x:c r="I425" s="0" t="s">
        <x:v>1340</x:v>
      </x:c>
      <x:c r="J425" s="2">
        <x:f>HYPERLINK("https://learn.toolingu.com/classes/photonic-semiconductor-devices-355/", "learn.toolingu.com/classes/photonic-semiconductor-devices-355/")</x:f>
      </x:c>
    </x:row>
    <x:row r="426" spans="1:10">
      <x:c r="A426" s="0" t="s">
        <x:v>537</x:v>
      </x:c>
      <x:c r="B426" s="0" t="s">
        <x:v>62</x:v>
      </x:c>
      <x:c r="C426" s="0" t="s">
        <x:v>12</x:v>
      </x:c>
      <x:c r="D426" s="0" t="s">
        <x:v>13</x:v>
      </x:c>
      <x:c r="E426" s="0" t="s">
        <x:v>1330</x:v>
      </x:c>
      <x:c r="F426" s="0" t="s">
        <x:v>1331</x:v>
      </x:c>
      <x:c r="G426" s="0" t="s">
        <x:v>1341</x:v>
      </x:c>
      <x:c r="H426" s="0" t="s">
        <x:v>1342</x:v>
      </x:c>
      <x:c r="I426" s="0" t="s">
        <x:v>1343</x:v>
      </x:c>
      <x:c r="J426" s="2">
        <x:f>HYPERLINK("https://learn.toolingu.com/classes/photoelectric-and-ultrasonic-devices-365/", "learn.toolingu.com/classes/photoelectric-and-ultrasonic-devices-365/")</x:f>
      </x:c>
    </x:row>
    <x:row r="427" spans="1:10">
      <x:c r="A427" s="0" t="s">
        <x:v>537</x:v>
      </x:c>
      <x:c r="B427" s="0" t="s">
        <x:v>62</x:v>
      </x:c>
      <x:c r="C427" s="0" t="s">
        <x:v>12</x:v>
      </x:c>
      <x:c r="D427" s="0" t="s">
        <x:v>13</x:v>
      </x:c>
      <x:c r="E427" s="0" t="s">
        <x:v>1330</x:v>
      </x:c>
      <x:c r="F427" s="0" t="s">
        <x:v>1331</x:v>
      </x:c>
      <x:c r="G427" s="0" t="s">
        <x:v>1344</x:v>
      </x:c>
      <x:c r="H427" s="0" t="s">
        <x:v>1345</x:v>
      </x:c>
      <x:c r="I427" s="0" t="s">
        <x:v>1346</x:v>
      </x:c>
      <x:c r="J427" s="2">
        <x:f>HYPERLINK("https://learn.toolingu.com/classes/reduced-voltage-starting-370/", "learn.toolingu.com/classes/reduced-voltage-starting-370/")</x:f>
      </x:c>
    </x:row>
    <x:row r="428" spans="1:10">
      <x:c r="A428" s="0" t="s">
        <x:v>537</x:v>
      </x:c>
      <x:c r="B428" s="0" t="s">
        <x:v>62</x:v>
      </x:c>
      <x:c r="C428" s="0" t="s">
        <x:v>12</x:v>
      </x:c>
      <x:c r="D428" s="0" t="s">
        <x:v>13</x:v>
      </x:c>
      <x:c r="E428" s="0" t="s">
        <x:v>1330</x:v>
      </x:c>
      <x:c r="F428" s="0" t="s">
        <x:v>1331</x:v>
      </x:c>
      <x:c r="G428" s="0" t="s">
        <x:v>1347</x:v>
      </x:c>
      <x:c r="H428" s="0" t="s">
        <x:v>1348</x:v>
      </x:c>
      <x:c r="I428" s="0" t="s">
        <x:v>1349</x:v>
      </x:c>
      <x:c r="J428" s="2">
        <x:f>HYPERLINK("https://learn.toolingu.com/classes/solid-state-relays-and-starters-375/", "learn.toolingu.com/classes/solid-state-relays-and-starters-375/")</x:f>
      </x:c>
    </x:row>
    <x:row r="429" spans="1:10">
      <x:c r="A429" s="0" t="s">
        <x:v>537</x:v>
      </x:c>
      <x:c r="B429" s="0" t="s">
        <x:v>62</x:v>
      </x:c>
      <x:c r="C429" s="0" t="s">
        <x:v>12</x:v>
      </x:c>
      <x:c r="D429" s="0" t="s">
        <x:v>13</x:v>
      </x:c>
      <x:c r="E429" s="0" t="s">
        <x:v>1330</x:v>
      </x:c>
      <x:c r="F429" s="0" t="s">
        <x:v>1331</x:v>
      </x:c>
      <x:c r="G429" s="0" t="s">
        <x:v>1350</x:v>
      </x:c>
      <x:c r="H429" s="0" t="s">
        <x:v>1351</x:v>
      </x:c>
      <x:c r="I429" s="0" t="s">
        <x:v>1352</x:v>
      </x:c>
      <x:c r="J429" s="2">
        <x:f>HYPERLINK("https://learn.toolingu.com/classes/deceleration-methods-380/", "learn.toolingu.com/classes/deceleration-methods-380/")</x:f>
      </x:c>
    </x:row>
    <x:row r="430" spans="1:10">
      <x:c r="A430" s="0" t="s">
        <x:v>537</x:v>
      </x:c>
      <x:c r="B430" s="0" t="s">
        <x:v>62</x:v>
      </x:c>
      <x:c r="C430" s="0" t="s">
        <x:v>12</x:v>
      </x:c>
      <x:c r="D430" s="0" t="s">
        <x:v>13</x:v>
      </x:c>
      <x:c r="E430" s="0" t="s">
        <x:v>1330</x:v>
      </x:c>
      <x:c r="F430" s="0" t="s">
        <x:v>1331</x:v>
      </x:c>
      <x:c r="G430" s="0" t="s">
        <x:v>1353</x:v>
      </x:c>
      <x:c r="H430" s="0" t="s">
        <x:v>1354</x:v>
      </x:c>
      <x:c r="I430" s="0" t="s">
        <x:v>1355</x:v>
      </x:c>
      <x:c r="J430" s="2">
        <x:f>HYPERLINK("https://learn.toolingu.com/classes/acceleration-methods-385/", "learn.toolingu.com/classes/acceleration-methods-385/")</x:f>
      </x:c>
    </x:row>
    <x:row r="431" spans="1:10">
      <x:c r="A431" s="0" t="s">
        <x:v>537</x:v>
      </x:c>
      <x:c r="B431" s="0" t="s">
        <x:v>19</x:v>
      </x:c>
      <x:c r="C431" s="0" t="s">
        <x:v>12</x:v>
      </x:c>
      <x:c r="D431" s="0" t="s">
        <x:v>13</x:v>
      </x:c>
      <x:c r="E431" s="0" t="s">
        <x:v>1330</x:v>
      </x:c>
      <x:c r="F431" s="0" t="s">
        <x:v>1331</x:v>
      </x:c>
      <x:c r="G431" s="0" t="s">
        <x:v>1356</x:v>
      </x:c>
      <x:c r="H431" s="0" t="s">
        <x:v>1357</x:v>
      </x:c>
      <x:c r="I431" s="0" t="s">
        <x:v>1358</x:v>
      </x:c>
      <x:c r="J431" s="2">
        <x:f>HYPERLINK("https://learn.toolingu.com/classes/relays-contactors-and-motor-starters-201/", "learn.toolingu.com/classes/relays-contactors-and-motor-starters-201/")</x:f>
      </x:c>
    </x:row>
    <x:row r="432" spans="1:10">
      <x:c r="A432" s="0" t="s">
        <x:v>537</x:v>
      </x:c>
      <x:c r="B432" s="0" t="s">
        <x:v>19</x:v>
      </x:c>
      <x:c r="C432" s="0" t="s">
        <x:v>12</x:v>
      </x:c>
      <x:c r="D432" s="0" t="s">
        <x:v>13</x:v>
      </x:c>
      <x:c r="E432" s="0" t="s">
        <x:v>1330</x:v>
      </x:c>
      <x:c r="F432" s="0" t="s">
        <x:v>1331</x:v>
      </x:c>
      <x:c r="G432" s="0" t="s">
        <x:v>1359</x:v>
      </x:c>
      <x:c r="H432" s="0" t="s">
        <x:v>1360</x:v>
      </x:c>
      <x:c r="I432" s="0" t="s">
        <x:v>1361</x:v>
      </x:c>
      <x:c r="J432" s="2">
        <x:f>HYPERLINK("https://learn.toolingu.com/classes/control-devices-211/", "learn.toolingu.com/classes/control-devices-211/")</x:f>
      </x:c>
    </x:row>
    <x:row r="433" spans="1:10">
      <x:c r="A433" s="0" t="s">
        <x:v>537</x:v>
      </x:c>
      <x:c r="B433" s="0" t="s">
        <x:v>19</x:v>
      </x:c>
      <x:c r="C433" s="0" t="s">
        <x:v>12</x:v>
      </x:c>
      <x:c r="D433" s="0" t="s">
        <x:v>13</x:v>
      </x:c>
      <x:c r="E433" s="0" t="s">
        <x:v>1330</x:v>
      </x:c>
      <x:c r="F433" s="0" t="s">
        <x:v>1331</x:v>
      </x:c>
      <x:c r="G433" s="0" t="s">
        <x:v>1362</x:v>
      </x:c>
      <x:c r="H433" s="0" t="s">
        <x:v>1363</x:v>
      </x:c>
      <x:c r="I433" s="0" t="s">
        <x:v>1364</x:v>
      </x:c>
      <x:c r="J433" s="2">
        <x:f>HYPERLINK("https://learn.toolingu.com/classes/distribution-systems-221/", "learn.toolingu.com/classes/distribution-systems-221/")</x:f>
      </x:c>
    </x:row>
    <x:row r="434" spans="1:10">
      <x:c r="A434" s="0" t="s">
        <x:v>537</x:v>
      </x:c>
      <x:c r="B434" s="0" t="s">
        <x:v>19</x:v>
      </x:c>
      <x:c r="C434" s="0" t="s">
        <x:v>12</x:v>
      </x:c>
      <x:c r="D434" s="0" t="s">
        <x:v>13</x:v>
      </x:c>
      <x:c r="E434" s="0" t="s">
        <x:v>1330</x:v>
      </x:c>
      <x:c r="F434" s="0" t="s">
        <x:v>1331</x:v>
      </x:c>
      <x:c r="G434" s="0" t="s">
        <x:v>1365</x:v>
      </x:c>
      <x:c r="H434" s="0" t="s">
        <x:v>1366</x:v>
      </x:c>
      <x:c r="I434" s="0" t="s">
        <x:v>1367</x:v>
      </x:c>
      <x:c r="J434" s="2">
        <x:f>HYPERLINK("https://learn.toolingu.com/classes/limit-switches-and-proximity-sensors-231/", "learn.toolingu.com/classes/limit-switches-and-proximity-sensors-231/")</x:f>
      </x:c>
    </x:row>
    <x:row r="435" spans="1:10">
      <x:c r="A435" s="0" t="s">
        <x:v>537</x:v>
      </x:c>
      <x:c r="B435" s="0" t="s">
        <x:v>62</x:v>
      </x:c>
      <x:c r="C435" s="0" t="s">
        <x:v>12</x:v>
      </x:c>
      <x:c r="D435" s="0" t="s">
        <x:v>13</x:v>
      </x:c>
      <x:c r="E435" s="0" t="s">
        <x:v>1330</x:v>
      </x:c>
      <x:c r="F435" s="0" t="s">
        <x:v>1331</x:v>
      </x:c>
      <x:c r="G435" s="0" t="s">
        <x:v>1368</x:v>
      </x:c>
      <x:c r="H435" s="0" t="s">
        <x:v>1369</x:v>
      </x:c>
      <x:c r="I435" s="0" t="s">
        <x:v>1370</x:v>
      </x:c>
      <x:c r="J435" s="2">
        <x:f>HYPERLINK("https://learn.toolingu.com/classes/introduction-to-electric-motors-301/", "learn.toolingu.com/classes/introduction-to-electric-motors-301/")</x:f>
      </x:c>
    </x:row>
    <x:row r="436" spans="1:10">
      <x:c r="A436" s="0" t="s">
        <x:v>537</x:v>
      </x:c>
      <x:c r="B436" s="0" t="s">
        <x:v>62</x:v>
      </x:c>
      <x:c r="C436" s="0" t="s">
        <x:v>12</x:v>
      </x:c>
      <x:c r="D436" s="0" t="s">
        <x:v>13</x:v>
      </x:c>
      <x:c r="E436" s="0" t="s">
        <x:v>1330</x:v>
      </x:c>
      <x:c r="F436" s="0" t="s">
        <x:v>1331</x:v>
      </x:c>
      <x:c r="G436" s="0" t="s">
        <x:v>1371</x:v>
      </x:c>
      <x:c r="H436" s="0" t="s">
        <x:v>1372</x:v>
      </x:c>
      <x:c r="I436" s="0" t="s">
        <x:v>1373</x:v>
      </x:c>
      <x:c r="J436" s="2">
        <x:f>HYPERLINK("https://learn.toolingu.com/classes/symbols-and-diagrams-for-motors-311/", "learn.toolingu.com/classes/symbols-and-diagrams-for-motors-311/")</x:f>
      </x:c>
    </x:row>
    <x:row r="437" spans="1:10">
      <x:c r="A437" s="0" t="s">
        <x:v>537</x:v>
      </x:c>
      <x:c r="B437" s="0" t="s">
        <x:v>62</x:v>
      </x:c>
      <x:c r="C437" s="0" t="s">
        <x:v>12</x:v>
      </x:c>
      <x:c r="D437" s="0" t="s">
        <x:v>13</x:v>
      </x:c>
      <x:c r="E437" s="0" t="s">
        <x:v>1330</x:v>
      </x:c>
      <x:c r="F437" s="0" t="s">
        <x:v>1331</x:v>
      </x:c>
      <x:c r="G437" s="0" t="s">
        <x:v>1374</x:v>
      </x:c>
      <x:c r="H437" s="0" t="s">
        <x:v>1375</x:v>
      </x:c>
      <x:c r="I437" s="0" t="s">
        <x:v>1376</x:v>
      </x:c>
      <x:c r="J437" s="2">
        <x:f>HYPERLINK("https://learn.toolingu.com/classes/logic-and-line-diagrams-312/", "learn.toolingu.com/classes/logic-and-line-diagrams-312/")</x:f>
      </x:c>
    </x:row>
    <x:row r="438" spans="1:10">
      <x:c r="A438" s="0" t="s">
        <x:v>537</x:v>
      </x:c>
      <x:c r="B438" s="0" t="s">
        <x:v>62</x:v>
      </x:c>
      <x:c r="C438" s="0" t="s">
        <x:v>12</x:v>
      </x:c>
      <x:c r="D438" s="0" t="s">
        <x:v>13</x:v>
      </x:c>
      <x:c r="E438" s="0" t="s">
        <x:v>1330</x:v>
      </x:c>
      <x:c r="F438" s="0" t="s">
        <x:v>1331</x:v>
      </x:c>
      <x:c r="G438" s="0" t="s">
        <x:v>1377</x:v>
      </x:c>
      <x:c r="H438" s="0" t="s">
        <x:v>1378</x:v>
      </x:c>
      <x:c r="I438" s="0" t="s">
        <x:v>1379</x:v>
      </x:c>
      <x:c r="J438" s="2">
        <x:f>HYPERLINK("https://learn.toolingu.com/classes/dc-motor-applications-321/", "learn.toolingu.com/classes/dc-motor-applications-321/")</x:f>
      </x:c>
    </x:row>
    <x:row r="439" spans="1:10">
      <x:c r="A439" s="0" t="s">
        <x:v>537</x:v>
      </x:c>
      <x:c r="B439" s="0" t="s">
        <x:v>62</x:v>
      </x:c>
      <x:c r="C439" s="0" t="s">
        <x:v>12</x:v>
      </x:c>
      <x:c r="D439" s="0" t="s">
        <x:v>13</x:v>
      </x:c>
      <x:c r="E439" s="0" t="s">
        <x:v>1330</x:v>
      </x:c>
      <x:c r="F439" s="0" t="s">
        <x:v>1331</x:v>
      </x:c>
      <x:c r="G439" s="0" t="s">
        <x:v>1380</x:v>
      </x:c>
      <x:c r="H439" s="0" t="s">
        <x:v>1381</x:v>
      </x:c>
      <x:c r="I439" s="0" t="s">
        <x:v>1382</x:v>
      </x:c>
      <x:c r="J439" s="2">
        <x:f>HYPERLINK("https://learn.toolingu.com/classes/solenoids-331/", "learn.toolingu.com/classes/solenoids-331/")</x:f>
      </x:c>
    </x:row>
    <x:row r="440" spans="1:10">
      <x:c r="A440" s="0" t="s">
        <x:v>537</x:v>
      </x:c>
      <x:c r="B440" s="0" t="s">
        <x:v>62</x:v>
      </x:c>
      <x:c r="C440" s="0" t="s">
        <x:v>12</x:v>
      </x:c>
      <x:c r="D440" s="0" t="s">
        <x:v>13</x:v>
      </x:c>
      <x:c r="E440" s="0" t="s">
        <x:v>1330</x:v>
      </x:c>
      <x:c r="F440" s="0" t="s">
        <x:v>1331</x:v>
      </x:c>
      <x:c r="G440" s="0" t="s">
        <x:v>1383</x:v>
      </x:c>
      <x:c r="H440" s="0" t="s">
        <x:v>1384</x:v>
      </x:c>
      <x:c r="I440" s="0" t="s">
        <x:v>1385</x:v>
      </x:c>
      <x:c r="J440" s="2">
        <x:f>HYPERLINK("https://learn.toolingu.com/classes/ac-motor-applications-322/", "learn.toolingu.com/classes/ac-motor-applications-322/")</x:f>
      </x:c>
    </x:row>
    <x:row r="441" spans="1:10">
      <x:c r="A441" s="0" t="s">
        <x:v>537</x:v>
      </x:c>
      <x:c r="B441" s="0" t="s">
        <x:v>62</x:v>
      </x:c>
      <x:c r="C441" s="0" t="s">
        <x:v>12</x:v>
      </x:c>
      <x:c r="D441" s="0" t="s">
        <x:v>13</x:v>
      </x:c>
      <x:c r="E441" s="0" t="s">
        <x:v>1330</x:v>
      </x:c>
      <x:c r="F441" s="0" t="s">
        <x:v>1331</x:v>
      </x:c>
      <x:c r="G441" s="0" t="s">
        <x:v>1386</x:v>
      </x:c>
      <x:c r="H441" s="0" t="s">
        <x:v>1387</x:v>
      </x:c>
      <x:c r="I441" s="0" t="s">
        <x:v>1388</x:v>
      </x:c>
      <x:c r="J441" s="2">
        <x:f>HYPERLINK("https://learn.toolingu.com/classes/reversing-motor-circuits-341/", "learn.toolingu.com/classes/reversing-motor-circuits-341/")</x:f>
      </x:c>
    </x:row>
    <x:row r="442" spans="1:10">
      <x:c r="A442" s="0" t="s">
        <x:v>537</x:v>
      </x:c>
      <x:c r="B442" s="0" t="s">
        <x:v>62</x:v>
      </x:c>
      <x:c r="C442" s="0" t="s">
        <x:v>12</x:v>
      </x:c>
      <x:c r="D442" s="0" t="s">
        <x:v>13</x:v>
      </x:c>
      <x:c r="E442" s="0" t="s">
        <x:v>1330</x:v>
      </x:c>
      <x:c r="F442" s="0" t="s">
        <x:v>1331</x:v>
      </x:c>
      <x:c r="G442" s="0" t="s">
        <x:v>1389</x:v>
      </x:c>
      <x:c r="H442" s="0" t="s">
        <x:v>1390</x:v>
      </x:c>
      <x:c r="I442" s="0" t="s">
        <x:v>1391</x:v>
      </x:c>
      <x:c r="J442" s="2">
        <x:f>HYPERLINK("https://learn.toolingu.com/classes/motor-drive-systems-and-maintenance-347/", "learn.toolingu.com/classes/motor-drive-systems-and-maintenance-347/")</x:f>
      </x:c>
    </x:row>
    <x:row r="443" spans="1:10">
      <x:c r="A443" s="0" t="s">
        <x:v>537</x:v>
      </x:c>
      <x:c r="B443" s="0" t="s">
        <x:v>62</x:v>
      </x:c>
      <x:c r="C443" s="0" t="s">
        <x:v>12</x:v>
      </x:c>
      <x:c r="D443" s="0" t="s">
        <x:v>13</x:v>
      </x:c>
      <x:c r="E443" s="0" t="s">
        <x:v>1330</x:v>
      </x:c>
      <x:c r="F443" s="0" t="s">
        <x:v>1331</x:v>
      </x:c>
      <x:c r="G443" s="0" t="s">
        <x:v>1392</x:v>
      </x:c>
      <x:c r="H443" s="0" t="s">
        <x:v>1393</x:v>
      </x:c>
      <x:c r="I443" s="0" t="s">
        <x:v>1394</x:v>
      </x:c>
      <x:c r="J443" s="2">
        <x:f>HYPERLINK("https://learn.toolingu.com/classes/electrical-maintenance-for-motor-drive-systems-348/", "learn.toolingu.com/classes/electrical-maintenance-for-motor-drive-systems-348/")</x:f>
      </x:c>
    </x:row>
    <x:row r="444" spans="1:10">
      <x:c r="A444" s="0" t="s">
        <x:v>537</x:v>
      </x:c>
      <x:c r="B444" s="0" t="s">
        <x:v>62</x:v>
      </x:c>
      <x:c r="C444" s="0" t="s">
        <x:v>12</x:v>
      </x:c>
      <x:c r="D444" s="0" t="s">
        <x:v>13</x:v>
      </x:c>
      <x:c r="E444" s="0" t="s">
        <x:v>1330</x:v>
      </x:c>
      <x:c r="F444" s="0" t="s">
        <x:v>1331</x:v>
      </x:c>
      <x:c r="G444" s="0" t="s">
        <x:v>1395</x:v>
      </x:c>
      <x:c r="H444" s="0" t="s">
        <x:v>1396</x:v>
      </x:c>
      <x:c r="I444" s="0" t="s">
        <x:v>1397</x:v>
      </x:c>
      <x:c r="J444" s="2">
        <x:f>HYPERLINK("https://learn.toolingu.com/classes/mechanical-maintenance-for-motor-drive-systems-349/", "learn.toolingu.com/classes/mechanical-maintenance-for-motor-drive-systems-349/")</x:f>
      </x:c>
    </x:row>
    <x:row r="445" spans="1:10">
      <x:c r="A445" s="0" t="s">
        <x:v>537</x:v>
      </x:c>
      <x:c r="C445" s="0" t="s">
        <x:v>183</x:v>
      </x:c>
      <x:c r="D445" s="0" t="s">
        <x:v>13</x:v>
      </x:c>
      <x:c r="E445" s="0" t="s">
        <x:v>1330</x:v>
      </x:c>
      <x:c r="F445" s="0" t="s">
        <x:v>1331</x:v>
      </x:c>
      <x:c r="G445" s="0" t="s">
        <x:v>1398</x:v>
      </x:c>
      <x:c r="H445" s="0" t="s">
        <x:v>1399</x:v>
      </x:c>
      <x:c r="I445" s="0" t="s">
        <x:v>1400</x:v>
      </x:c>
      <x:c r="J445" s="2">
        <x:f>HYPERLINK("https://learn.toolingu.com/classes/motor-control-and-troubleshooting/", "learn.toolingu.com/classes/motor-control-and-troubleshooting/")</x:f>
      </x:c>
    </x:row>
    <x:row r="446" spans="1:10">
      <x:c r="A446" s="0" t="s">
        <x:v>10</x:v>
      </x:c>
      <x:c r="B446" s="0" t="s">
        <x:v>11</x:v>
      </x:c>
      <x:c r="C446" s="0" t="s">
        <x:v>12</x:v>
      </x:c>
      <x:c r="D446" s="0" t="s">
        <x:v>13</x:v>
      </x:c>
      <x:c r="E446" s="0" t="s">
        <x:v>1401</x:v>
      </x:c>
      <x:c r="F446" s="0" t="s">
        <x:v>1402</x:v>
      </x:c>
      <x:c r="G446" s="0" t="s">
        <x:v>1403</x:v>
      </x:c>
      <x:c r="H446" s="0" t="s">
        <x:v>1404</x:v>
      </x:c>
      <x:c r="I446" s="0" t="s">
        <x:v>1405</x:v>
      </x:c>
      <x:c r="J446" s="2">
        <x:f>HYPERLINK("https://learn.toolingu.com/classes/nims-core-skills-111/", "learn.toolingu.com/classes/nims-core-skills-111/")</x:f>
      </x:c>
    </x:row>
    <x:row r="447" spans="1:10">
      <x:c r="A447" s="0" t="s">
        <x:v>10</x:v>
      </x:c>
      <x:c r="B447" s="0" t="s">
        <x:v>11</x:v>
      </x:c>
      <x:c r="C447" s="0" t="s">
        <x:v>12</x:v>
      </x:c>
      <x:c r="D447" s="0" t="s">
        <x:v>13</x:v>
      </x:c>
      <x:c r="E447" s="0" t="s">
        <x:v>1401</x:v>
      </x:c>
      <x:c r="F447" s="0" t="s">
        <x:v>1402</x:v>
      </x:c>
      <x:c r="G447" s="0" t="s">
        <x:v>1406</x:v>
      </x:c>
      <x:c r="H447" s="0" t="s">
        <x:v>1407</x:v>
      </x:c>
      <x:c r="I447" s="0" t="s">
        <x:v>1408</x:v>
      </x:c>
      <x:c r="J447" s="2">
        <x:f>HYPERLINK("https://learn.toolingu.com/classes/nims-core-machining-skills-121/", "learn.toolingu.com/classes/nims-core-machining-skills-121/")</x:f>
      </x:c>
    </x:row>
    <x:row r="448" spans="1:10">
      <x:c r="A448" s="0" t="s">
        <x:v>10</x:v>
      </x:c>
      <x:c r="B448" s="0" t="s">
        <x:v>11</x:v>
      </x:c>
      <x:c r="C448" s="0" t="s">
        <x:v>12</x:v>
      </x:c>
      <x:c r="D448" s="0" t="s">
        <x:v>13</x:v>
      </x:c>
      <x:c r="E448" s="0" t="s">
        <x:v>1401</x:v>
      </x:c>
      <x:c r="F448" s="0" t="s">
        <x:v>1402</x:v>
      </x:c>
      <x:c r="G448" s="0" t="s">
        <x:v>1409</x:v>
      </x:c>
      <x:c r="H448" s="0" t="s">
        <x:v>1410</x:v>
      </x:c>
      <x:c r="I448" s="0" t="s">
        <x:v>1411</x:v>
      </x:c>
      <x:c r="J448" s="2">
        <x:f>HYPERLINK("https://learn.toolingu.com/classes/nims-core-milling-skills-131/", "learn.toolingu.com/classes/nims-core-milling-skills-131/")</x:f>
      </x:c>
    </x:row>
    <x:row r="449" spans="1:10">
      <x:c r="A449" s="0" t="s">
        <x:v>10</x:v>
      </x:c>
      <x:c r="B449" s="0" t="s">
        <x:v>11</x:v>
      </x:c>
      <x:c r="C449" s="0" t="s">
        <x:v>12</x:v>
      </x:c>
      <x:c r="D449" s="0" t="s">
        <x:v>13</x:v>
      </x:c>
      <x:c r="E449" s="0" t="s">
        <x:v>1401</x:v>
      </x:c>
      <x:c r="F449" s="0" t="s">
        <x:v>1402</x:v>
      </x:c>
      <x:c r="G449" s="0" t="s">
        <x:v>1412</x:v>
      </x:c>
      <x:c r="H449" s="0" t="s">
        <x:v>1413</x:v>
      </x:c>
      <x:c r="I449" s="0" t="s">
        <x:v>1414</x:v>
      </x:c>
      <x:c r="J449" s="2">
        <x:f>HYPERLINK("https://learn.toolingu.com/classes/nims-core-turning-skills-132/", "learn.toolingu.com/classes/nims-core-turning-skills-132/")</x:f>
      </x:c>
    </x:row>
    <x:row r="450" spans="1:10">
      <x:c r="A450" s="0" t="s">
        <x:v>10</x:v>
      </x:c>
      <x:c r="B450" s="0" t="s">
        <x:v>11</x:v>
      </x:c>
      <x:c r="C450" s="0" t="s">
        <x:v>12</x:v>
      </x:c>
      <x:c r="D450" s="0" t="s">
        <x:v>13</x:v>
      </x:c>
      <x:c r="E450" s="0" t="s">
        <x:v>1401</x:v>
      </x:c>
      <x:c r="F450" s="0" t="s">
        <x:v>1402</x:v>
      </x:c>
      <x:c r="G450" s="0" t="s">
        <x:v>1415</x:v>
      </x:c>
      <x:c r="H450" s="0" t="s">
        <x:v>1416</x:v>
      </x:c>
      <x:c r="I450" s="0" t="s">
        <x:v>1417</x:v>
      </x:c>
      <x:c r="J450" s="2">
        <x:f>HYPERLINK("https://learn.toolingu.com/classes/nims-core-cnc-milling-skills-141/", "learn.toolingu.com/classes/nims-core-cnc-milling-skills-141/")</x:f>
      </x:c>
    </x:row>
    <x:row r="451" spans="1:10">
      <x:c r="A451" s="0" t="s">
        <x:v>10</x:v>
      </x:c>
      <x:c r="B451" s="0" t="s">
        <x:v>11</x:v>
      </x:c>
      <x:c r="C451" s="0" t="s">
        <x:v>12</x:v>
      </x:c>
      <x:c r="D451" s="0" t="s">
        <x:v>13</x:v>
      </x:c>
      <x:c r="E451" s="0" t="s">
        <x:v>1401</x:v>
      </x:c>
      <x:c r="F451" s="0" t="s">
        <x:v>1402</x:v>
      </x:c>
      <x:c r="G451" s="0" t="s">
        <x:v>1418</x:v>
      </x:c>
      <x:c r="H451" s="0" t="s">
        <x:v>1419</x:v>
      </x:c>
      <x:c r="I451" s="0" t="s">
        <x:v>1420</x:v>
      </x:c>
      <x:c r="J451" s="2">
        <x:f>HYPERLINK("https://learn.toolingu.com/classes/nims-core-cnc-turning-skills-142/", "learn.toolingu.com/classes/nims-core-cnc-turning-skills-142/")</x:f>
      </x:c>
    </x:row>
    <x:row r="452" spans="1:10">
      <x:c r="A452" s="0" t="s">
        <x:v>10</x:v>
      </x:c>
      <x:c r="B452" s="0" t="s">
        <x:v>11</x:v>
      </x:c>
      <x:c r="C452" s="0" t="s">
        <x:v>12</x:v>
      </x:c>
      <x:c r="D452" s="0" t="s">
        <x:v>13</x:v>
      </x:c>
      <x:c r="E452" s="0" t="s">
        <x:v>1401</x:v>
      </x:c>
      <x:c r="F452" s="0" t="s">
        <x:v>1402</x:v>
      </x:c>
      <x:c r="G452" s="0" t="s">
        <x:v>1421</x:v>
      </x:c>
      <x:c r="H452" s="0" t="s">
        <x:v>1422</x:v>
      </x:c>
      <x:c r="I452" s="0" t="s">
        <x:v>1423</x:v>
      </x:c>
      <x:c r="J452" s="2">
        <x:f>HYPERLINK("https://learn.toolingu.com/classes/nims-core-advanced-machining-skills-151/", "learn.toolingu.com/classes/nims-core-advanced-machining-skills-151/")</x:f>
      </x:c>
    </x:row>
    <x:row r="453" spans="1:10">
      <x:c r="A453" s="0" t="s">
        <x:v>10</x:v>
      </x:c>
      <x:c r="B453" s="0" t="s">
        <x:v>19</x:v>
      </x:c>
      <x:c r="C453" s="0" t="s">
        <x:v>12</x:v>
      </x:c>
      <x:c r="D453" s="0" t="s">
        <x:v>13</x:v>
      </x:c>
      <x:c r="E453" s="0" t="s">
        <x:v>1401</x:v>
      </x:c>
      <x:c r="F453" s="0" t="s">
        <x:v>1402</x:v>
      </x:c>
      <x:c r="G453" s="0" t="s">
        <x:v>1424</x:v>
      </x:c>
      <x:c r="H453" s="0" t="s">
        <x:v>1425</x:v>
      </x:c>
      <x:c r="I453" s="0" t="s">
        <x:v>1426</x:v>
      </x:c>
      <x:c r="J453" s="2">
        <x:f>HYPERLINK("https://learn.toolingu.com/classes/nims-core-measurement-and-materials-skills-211/", "learn.toolingu.com/classes/nims-core-measurement-and-materials-skills-211/")</x:f>
      </x:c>
    </x:row>
    <x:row r="454" spans="1:10">
      <x:c r="A454" s="0" t="s">
        <x:v>10</x:v>
      </x:c>
      <x:c r="B454" s="0" t="s">
        <x:v>19</x:v>
      </x:c>
      <x:c r="C454" s="0" t="s">
        <x:v>12</x:v>
      </x:c>
      <x:c r="D454" s="0" t="s">
        <x:v>13</x:v>
      </x:c>
      <x:c r="E454" s="0" t="s">
        <x:v>1401</x:v>
      </x:c>
      <x:c r="F454" s="0" t="s">
        <x:v>1402</x:v>
      </x:c>
      <x:c r="G454" s="0" t="s">
        <x:v>1427</x:v>
      </x:c>
      <x:c r="H454" s="0" t="s">
        <x:v>1428</x:v>
      </x:c>
      <x:c r="I454" s="0" t="s">
        <x:v>1429</x:v>
      </x:c>
      <x:c r="J454" s="2">
        <x:f>HYPERLINK("https://learn.toolingu.com/classes/nims-core-job-planning-skills-221/", "learn.toolingu.com/classes/nims-core-job-planning-skills-221/")</x:f>
      </x:c>
    </x:row>
    <x:row r="455" spans="1:10">
      <x:c r="A455" s="0" t="s">
        <x:v>10</x:v>
      </x:c>
      <x:c r="B455" s="0" t="s">
        <x:v>19</x:v>
      </x:c>
      <x:c r="C455" s="0" t="s">
        <x:v>12</x:v>
      </x:c>
      <x:c r="D455" s="0" t="s">
        <x:v>13</x:v>
      </x:c>
      <x:c r="E455" s="0" t="s">
        <x:v>1401</x:v>
      </x:c>
      <x:c r="F455" s="0" t="s">
        <x:v>1402</x:v>
      </x:c>
      <x:c r="G455" s="0" t="s">
        <x:v>1430</x:v>
      </x:c>
      <x:c r="H455" s="0" t="s">
        <x:v>1431</x:v>
      </x:c>
      <x:c r="I455" s="0" t="s">
        <x:v>1432</x:v>
      </x:c>
      <x:c r="J455" s="2">
        <x:f>HYPERLINK("https://learn.toolingu.com/classes/nims-core-mill-programming-and-setup-skills-231/", "learn.toolingu.com/classes/nims-core-mill-programming-and-setup-skills-231/")</x:f>
      </x:c>
    </x:row>
    <x:row r="456" spans="1:10">
      <x:c r="A456" s="0" t="s">
        <x:v>10</x:v>
      </x:c>
      <x:c r="B456" s="0" t="s">
        <x:v>19</x:v>
      </x:c>
      <x:c r="C456" s="0" t="s">
        <x:v>12</x:v>
      </x:c>
      <x:c r="D456" s="0" t="s">
        <x:v>13</x:v>
      </x:c>
      <x:c r="E456" s="0" t="s">
        <x:v>1401</x:v>
      </x:c>
      <x:c r="F456" s="0" t="s">
        <x:v>1402</x:v>
      </x:c>
      <x:c r="G456" s="0" t="s">
        <x:v>1433</x:v>
      </x:c>
      <x:c r="H456" s="0" t="s">
        <x:v>1434</x:v>
      </x:c>
      <x:c r="I456" s="0" t="s">
        <x:v>1435</x:v>
      </x:c>
      <x:c r="J456" s="2">
        <x:f>HYPERLINK("https://learn.toolingu.com/classes/nims-core-lathe-programming-and-setup-skills-232/", "learn.toolingu.com/classes/nims-core-lathe-programming-and-setup-skills-232/")</x:f>
      </x:c>
    </x:row>
    <x:row r="457" spans="1:10">
      <x:c r="A457" s="0" t="s">
        <x:v>10</x:v>
      </x:c>
      <x:c r="B457" s="0" t="s">
        <x:v>19</x:v>
      </x:c>
      <x:c r="C457" s="0" t="s">
        <x:v>12</x:v>
      </x:c>
      <x:c r="D457" s="0" t="s">
        <x:v>13</x:v>
      </x:c>
      <x:c r="E457" s="0" t="s">
        <x:v>1401</x:v>
      </x:c>
      <x:c r="F457" s="0" t="s">
        <x:v>1402</x:v>
      </x:c>
      <x:c r="G457" s="0" t="s">
        <x:v>1436</x:v>
      </x:c>
      <x:c r="H457" s="0" t="s">
        <x:v>1437</x:v>
      </x:c>
      <x:c r="I457" s="0" t="s">
        <x:v>1438</x:v>
      </x:c>
      <x:c r="J457" s="2">
        <x:f>HYPERLINK("https://learn.toolingu.com/classes/nims-core-drill-press-skills-241/", "learn.toolingu.com/classes/nims-core-drill-press-skills-241/")</x:f>
      </x:c>
    </x:row>
    <x:row r="458" spans="1:10">
      <x:c r="A458" s="0" t="s">
        <x:v>10</x:v>
      </x:c>
      <x:c r="B458" s="0" t="s">
        <x:v>19</x:v>
      </x:c>
      <x:c r="C458" s="0" t="s">
        <x:v>12</x:v>
      </x:c>
      <x:c r="D458" s="0" t="s">
        <x:v>13</x:v>
      </x:c>
      <x:c r="E458" s="0" t="s">
        <x:v>1401</x:v>
      </x:c>
      <x:c r="F458" s="0" t="s">
        <x:v>1402</x:v>
      </x:c>
      <x:c r="G458" s="0" t="s">
        <x:v>1439</x:v>
      </x:c>
      <x:c r="H458" s="0" t="s">
        <x:v>1440</x:v>
      </x:c>
      <x:c r="I458" s="0" t="s">
        <x:v>1441</x:v>
      </x:c>
      <x:c r="J458" s="2">
        <x:f>HYPERLINK("https://learn.toolingu.com/classes/nims-core-grinding-skills-251/", "learn.toolingu.com/classes/nims-core-grinding-skills-251/")</x:f>
      </x:c>
    </x:row>
    <x:row r="459" spans="1:10">
      <x:c r="A459" s="0" t="s">
        <x:v>10</x:v>
      </x:c>
      <x:c r="B459" s="0" t="s">
        <x:v>19</x:v>
      </x:c>
      <x:c r="C459" s="0" t="s">
        <x:v>12</x:v>
      </x:c>
      <x:c r="D459" s="0" t="s">
        <x:v>13</x:v>
      </x:c>
      <x:c r="E459" s="0" t="s">
        <x:v>1401</x:v>
      </x:c>
      <x:c r="F459" s="0" t="s">
        <x:v>1402</x:v>
      </x:c>
      <x:c r="G459" s="0" t="s">
        <x:v>1442</x:v>
      </x:c>
      <x:c r="H459" s="0" t="s">
        <x:v>1443</x:v>
      </x:c>
      <x:c r="I459" s="0" t="s">
        <x:v>1444</x:v>
      </x:c>
      <x:c r="J459" s="2">
        <x:f>HYPERLINK("https://learn.toolingu.com/classes/nims-core-manual-milling-skills-261/", "learn.toolingu.com/classes/nims-core-manual-milling-skills-261/")</x:f>
      </x:c>
    </x:row>
    <x:row r="460" spans="1:10">
      <x:c r="A460" s="0" t="s">
        <x:v>10</x:v>
      </x:c>
      <x:c r="B460" s="0" t="s">
        <x:v>19</x:v>
      </x:c>
      <x:c r="C460" s="0" t="s">
        <x:v>12</x:v>
      </x:c>
      <x:c r="D460" s="0" t="s">
        <x:v>13</x:v>
      </x:c>
      <x:c r="E460" s="0" t="s">
        <x:v>1401</x:v>
      </x:c>
      <x:c r="F460" s="0" t="s">
        <x:v>1402</x:v>
      </x:c>
      <x:c r="G460" s="0" t="s">
        <x:v>1445</x:v>
      </x:c>
      <x:c r="H460" s="0" t="s">
        <x:v>1446</x:v>
      </x:c>
      <x:c r="I460" s="0" t="s">
        <x:v>1447</x:v>
      </x:c>
      <x:c r="J460" s="2">
        <x:f>HYPERLINK("https://learn.toolingu.com/classes/nims-core-manual-turning-skills-262/", "learn.toolingu.com/classes/nims-core-manual-turning-skills-262/")</x:f>
      </x:c>
    </x:row>
    <x:row r="461" spans="1:10">
      <x:c r="A461" s="0" t="s">
        <x:v>537</x:v>
      </x:c>
      <x:c r="B461" s="0" t="s">
        <x:v>19</x:v>
      </x:c>
      <x:c r="C461" s="0" t="s">
        <x:v>12</x:v>
      </x:c>
      <x:c r="D461" s="0" t="s">
        <x:v>13</x:v>
      </x:c>
      <x:c r="E461" s="0" t="s">
        <x:v>1448</x:v>
      </x:c>
      <x:c r="F461" s="0" t="s">
        <x:v>1449</x:v>
      </x:c>
      <x:c r="G461" s="0" t="s">
        <x:v>1450</x:v>
      </x:c>
      <x:c r="H461" s="0" t="s">
        <x:v>1451</x:v>
      </x:c>
      <x:c r="I461" s="0" t="s">
        <x:v>1452</x:v>
      </x:c>
      <x:c r="J461" s="2">
        <x:f>HYPERLINK("https://learn.toolingu.com/classes/introduction-to-plcs-201/", "learn.toolingu.com/classes/introduction-to-plcs-201/")</x:f>
      </x:c>
    </x:row>
    <x:row r="462" spans="1:10">
      <x:c r="A462" s="0" t="s">
        <x:v>537</x:v>
      </x:c>
      <x:c r="B462" s="0" t="s">
        <x:v>19</x:v>
      </x:c>
      <x:c r="C462" s="0" t="s">
        <x:v>12</x:v>
      </x:c>
      <x:c r="D462" s="0" t="s">
        <x:v>13</x:v>
      </x:c>
      <x:c r="E462" s="0" t="s">
        <x:v>1448</x:v>
      </x:c>
      <x:c r="F462" s="0" t="s">
        <x:v>1449</x:v>
      </x:c>
      <x:c r="G462" s="0" t="s">
        <x:v>1453</x:v>
      </x:c>
      <x:c r="H462" s="0" t="s">
        <x:v>1454</x:v>
      </x:c>
      <x:c r="I462" s="0" t="s">
        <x:v>1455</x:v>
      </x:c>
      <x:c r="J462" s="2">
        <x:f>HYPERLINK("https://learn.toolingu.com/classes/hardware-for-plcs-211/", "learn.toolingu.com/classes/hardware-for-plcs-211/")</x:f>
      </x:c>
    </x:row>
    <x:row r="463" spans="1:10">
      <x:c r="A463" s="0" t="s">
        <x:v>537</x:v>
      </x:c>
      <x:c r="B463" s="0" t="s">
        <x:v>19</x:v>
      </x:c>
      <x:c r="C463" s="0" t="s">
        <x:v>12</x:v>
      </x:c>
      <x:c r="D463" s="0" t="s">
        <x:v>13</x:v>
      </x:c>
      <x:c r="E463" s="0" t="s">
        <x:v>1448</x:v>
      </x:c>
      <x:c r="F463" s="0" t="s">
        <x:v>1449</x:v>
      </x:c>
      <x:c r="G463" s="0" t="s">
        <x:v>1456</x:v>
      </x:c>
      <x:c r="H463" s="0" t="s">
        <x:v>1457</x:v>
      </x:c>
      <x:c r="I463" s="0" t="s">
        <x:v>1458</x:v>
      </x:c>
      <x:c r="J463" s="2">
        <x:f>HYPERLINK("https://learn.toolingu.com/classes/basics-of-ladder-logic-221/", "learn.toolingu.com/classes/basics-of-ladder-logic-221/")</x:f>
      </x:c>
    </x:row>
    <x:row r="464" spans="1:10">
      <x:c r="A464" s="0" t="s">
        <x:v>537</x:v>
      </x:c>
      <x:c r="B464" s="0" t="s">
        <x:v>19</x:v>
      </x:c>
      <x:c r="C464" s="0" t="s">
        <x:v>12</x:v>
      </x:c>
      <x:c r="D464" s="0" t="s">
        <x:v>13</x:v>
      </x:c>
      <x:c r="E464" s="0" t="s">
        <x:v>1448</x:v>
      </x:c>
      <x:c r="F464" s="0" t="s">
        <x:v>1449</x:v>
      </x:c>
      <x:c r="G464" s="0" t="s">
        <x:v>1459</x:v>
      </x:c>
      <x:c r="H464" s="0" t="s">
        <x:v>1460</x:v>
      </x:c>
      <x:c r="I464" s="0" t="s">
        <x:v>1461</x:v>
      </x:c>
      <x:c r="J464" s="2">
        <x:f>HYPERLINK("https://learn.toolingu.com/classes/numbering-systems-and-codes-222/", "learn.toolingu.com/classes/numbering-systems-and-codes-222/")</x:f>
      </x:c>
    </x:row>
    <x:row r="465" spans="1:10">
      <x:c r="A465" s="0" t="s">
        <x:v>537</x:v>
      </x:c>
      <x:c r="B465" s="0" t="s">
        <x:v>19</x:v>
      </x:c>
      <x:c r="C465" s="0" t="s">
        <x:v>12</x:v>
      </x:c>
      <x:c r="D465" s="0" t="s">
        <x:v>13</x:v>
      </x:c>
      <x:c r="E465" s="0" t="s">
        <x:v>1448</x:v>
      </x:c>
      <x:c r="F465" s="0" t="s">
        <x:v>1449</x:v>
      </x:c>
      <x:c r="G465" s="0" t="s">
        <x:v>1462</x:v>
      </x:c>
      <x:c r="H465" s="0" t="s">
        <x:v>1463</x:v>
      </x:c>
      <x:c r="I465" s="0" t="s">
        <x:v>1464</x:v>
      </x:c>
      <x:c r="J465" s="2">
        <x:f>HYPERLINK("https://learn.toolingu.com/classes/plc-inputs-and-outputs-231/", "learn.toolingu.com/classes/plc-inputs-and-outputs-231/")</x:f>
      </x:c>
    </x:row>
    <x:row r="466" spans="1:10">
      <x:c r="A466" s="0" t="s">
        <x:v>537</x:v>
      </x:c>
      <x:c r="B466" s="0" t="s">
        <x:v>19</x:v>
      </x:c>
      <x:c r="C466" s="0" t="s">
        <x:v>12</x:v>
      </x:c>
      <x:c r="D466" s="0" t="s">
        <x:v>13</x:v>
      </x:c>
      <x:c r="E466" s="0" t="s">
        <x:v>1448</x:v>
      </x:c>
      <x:c r="F466" s="0" t="s">
        <x:v>1449</x:v>
      </x:c>
      <x:c r="G466" s="0" t="s">
        <x:v>1465</x:v>
      </x:c>
      <x:c r="H466" s="0" t="s">
        <x:v>1466</x:v>
      </x:c>
      <x:c r="I466" s="0" t="s">
        <x:v>1467</x:v>
      </x:c>
      <x:c r="J466" s="2">
        <x:f>HYPERLINK("https://learn.toolingu.com/classes/basic-programming-for-plcs-241/", "learn.toolingu.com/classes/basic-programming-for-plcs-241/")</x:f>
      </x:c>
    </x:row>
    <x:row r="467" spans="1:10">
      <x:c r="A467" s="0" t="s">
        <x:v>537</x:v>
      </x:c>
      <x:c r="B467" s="0" t="s">
        <x:v>19</x:v>
      </x:c>
      <x:c r="C467" s="0" t="s">
        <x:v>12</x:v>
      </x:c>
      <x:c r="D467" s="0" t="s">
        <x:v>13</x:v>
      </x:c>
      <x:c r="E467" s="0" t="s">
        <x:v>1448</x:v>
      </x:c>
      <x:c r="F467" s="0" t="s">
        <x:v>1449</x:v>
      </x:c>
      <x:c r="G467" s="0" t="s">
        <x:v>1468</x:v>
      </x:c>
      <x:c r="H467" s="0" t="s">
        <x:v>1469</x:v>
      </x:c>
      <x:c r="I467" s="0" t="s">
        <x:v>1470</x:v>
      </x:c>
      <x:c r="J467" s="2">
        <x:f>HYPERLINK("https://learn.toolingu.com/classes/plc-counters-and-timers-251/", "learn.toolingu.com/classes/plc-counters-and-timers-251/")</x:f>
      </x:c>
    </x:row>
    <x:row r="468" spans="1:10">
      <x:c r="A468" s="0" t="s">
        <x:v>537</x:v>
      </x:c>
      <x:c r="B468" s="0" t="s">
        <x:v>19</x:v>
      </x:c>
      <x:c r="C468" s="0" t="s">
        <x:v>12</x:v>
      </x:c>
      <x:c r="D468" s="0" t="s">
        <x:v>13</x:v>
      </x:c>
      <x:c r="E468" s="0" t="s">
        <x:v>1448</x:v>
      </x:c>
      <x:c r="F468" s="0" t="s">
        <x:v>1449</x:v>
      </x:c>
      <x:c r="G468" s="0" t="s">
        <x:v>1471</x:v>
      </x:c>
      <x:c r="H468" s="0" t="s">
        <x:v>1472</x:v>
      </x:c>
      <x:c r="I468" s="0" t="s">
        <x:v>1473</x:v>
      </x:c>
      <x:c r="J468" s="2">
        <x:f>HYPERLINK("https://learn.toolingu.com/classes/networking-for-plcs-261/", "learn.toolingu.com/classes/networking-for-plcs-261/")</x:f>
      </x:c>
    </x:row>
    <x:row r="469" spans="1:10">
      <x:c r="A469" s="0" t="s">
        <x:v>537</x:v>
      </x:c>
      <x:c r="B469" s="0" t="s">
        <x:v>19</x:v>
      </x:c>
      <x:c r="C469" s="0" t="s">
        <x:v>12</x:v>
      </x:c>
      <x:c r="D469" s="0" t="s">
        <x:v>13</x:v>
      </x:c>
      <x:c r="E469" s="0" t="s">
        <x:v>1448</x:v>
      </x:c>
      <x:c r="F469" s="0" t="s">
        <x:v>1449</x:v>
      </x:c>
      <x:c r="G469" s="0" t="s">
        <x:v>1474</x:v>
      </x:c>
      <x:c r="H469" s="0" t="s">
        <x:v>1475</x:v>
      </x:c>
      <x:c r="I469" s="0" t="s">
        <x:v>1476</x:v>
      </x:c>
      <x:c r="J469" s="2">
        <x:f>HYPERLINK("https://learn.toolingu.com/classes/hand-held-programmers-of-plcs-280/", "learn.toolingu.com/classes/hand-held-programmers-of-plcs-280/")</x:f>
      </x:c>
    </x:row>
    <x:row r="470" spans="1:10">
      <x:c r="A470" s="0" t="s">
        <x:v>537</x:v>
      </x:c>
      <x:c r="B470" s="0" t="s">
        <x:v>62</x:v>
      </x:c>
      <x:c r="C470" s="0" t="s">
        <x:v>12</x:v>
      </x:c>
      <x:c r="D470" s="0" t="s">
        <x:v>13</x:v>
      </x:c>
      <x:c r="E470" s="0" t="s">
        <x:v>1448</x:v>
      </x:c>
      <x:c r="F470" s="0" t="s">
        <x:v>1449</x:v>
      </x:c>
      <x:c r="G470" s="0" t="s">
        <x:v>1477</x:v>
      </x:c>
      <x:c r="H470" s="0" t="s">
        <x:v>1478</x:v>
      </x:c>
      <x:c r="I470" s="0" t="s">
        <x:v>1479</x:v>
      </x:c>
      <x:c r="J470" s="2">
        <x:f>HYPERLINK("https://learn.toolingu.com/classes/plc-diagrams-and-programs-300/", "learn.toolingu.com/classes/plc-diagrams-and-programs-300/")</x:f>
      </x:c>
    </x:row>
    <x:row r="471" spans="1:10">
      <x:c r="A471" s="0" t="s">
        <x:v>537</x:v>
      </x:c>
      <x:c r="B471" s="0" t="s">
        <x:v>62</x:v>
      </x:c>
      <x:c r="C471" s="0" t="s">
        <x:v>12</x:v>
      </x:c>
      <x:c r="D471" s="0" t="s">
        <x:v>13</x:v>
      </x:c>
      <x:c r="E471" s="0" t="s">
        <x:v>1448</x:v>
      </x:c>
      <x:c r="F471" s="0" t="s">
        <x:v>1449</x:v>
      </x:c>
      <x:c r="G471" s="0" t="s">
        <x:v>1480</x:v>
      </x:c>
      <x:c r="H471" s="0" t="s">
        <x:v>1481</x:v>
      </x:c>
      <x:c r="I471" s="0" t="s">
        <x:v>1482</x:v>
      </x:c>
      <x:c r="J471" s="2">
        <x:f>HYPERLINK("https://learn.toolingu.com/classes/overview-of-plc-registers-305/", "learn.toolingu.com/classes/overview-of-plc-registers-305/")</x:f>
      </x:c>
    </x:row>
    <x:row r="472" spans="1:10">
      <x:c r="A472" s="0" t="s">
        <x:v>537</x:v>
      </x:c>
      <x:c r="B472" s="0" t="s">
        <x:v>62</x:v>
      </x:c>
      <x:c r="C472" s="0" t="s">
        <x:v>12</x:v>
      </x:c>
      <x:c r="D472" s="0" t="s">
        <x:v>13</x:v>
      </x:c>
      <x:c r="E472" s="0" t="s">
        <x:v>1448</x:v>
      </x:c>
      <x:c r="F472" s="0" t="s">
        <x:v>1449</x:v>
      </x:c>
      <x:c r="G472" s="0" t="s">
        <x:v>1483</x:v>
      </x:c>
      <x:c r="H472" s="0" t="s">
        <x:v>1484</x:v>
      </x:c>
      <x:c r="I472" s="0" t="s">
        <x:v>1485</x:v>
      </x:c>
      <x:c r="J472" s="2">
        <x:f>HYPERLINK("https://learn.toolingu.com/classes/plc-program-control-instructions-310/", "learn.toolingu.com/classes/plc-program-control-instructions-310/")</x:f>
      </x:c>
    </x:row>
    <x:row r="473" spans="1:10">
      <x:c r="A473" s="0" t="s">
        <x:v>537</x:v>
      </x:c>
      <x:c r="B473" s="0" t="s">
        <x:v>62</x:v>
      </x:c>
      <x:c r="C473" s="0" t="s">
        <x:v>12</x:v>
      </x:c>
      <x:c r="D473" s="0" t="s">
        <x:v>13</x:v>
      </x:c>
      <x:c r="E473" s="0" t="s">
        <x:v>1448</x:v>
      </x:c>
      <x:c r="F473" s="0" t="s">
        <x:v>1449</x:v>
      </x:c>
      <x:c r="G473" s="0" t="s">
        <x:v>1486</x:v>
      </x:c>
      <x:c r="H473" s="0" t="s">
        <x:v>1487</x:v>
      </x:c>
      <x:c r="I473" s="0" t="s">
        <x:v>1488</x:v>
      </x:c>
      <x:c r="J473" s="2">
        <x:f>HYPERLINK("https://learn.toolingu.com/classes/math-for-plcs-320/", "learn.toolingu.com/classes/math-for-plcs-320/")</x:f>
      </x:c>
    </x:row>
    <x:row r="474" spans="1:10">
      <x:c r="A474" s="0" t="s">
        <x:v>537</x:v>
      </x:c>
      <x:c r="B474" s="0" t="s">
        <x:v>62</x:v>
      </x:c>
      <x:c r="C474" s="0" t="s">
        <x:v>12</x:v>
      </x:c>
      <x:c r="D474" s="0" t="s">
        <x:v>13</x:v>
      </x:c>
      <x:c r="E474" s="0" t="s">
        <x:v>1448</x:v>
      </x:c>
      <x:c r="F474" s="0" t="s">
        <x:v>1449</x:v>
      </x:c>
      <x:c r="G474" s="0" t="s">
        <x:v>1489</x:v>
      </x:c>
      <x:c r="H474" s="0" t="s">
        <x:v>1490</x:v>
      </x:c>
      <x:c r="I474" s="0" t="s">
        <x:v>1491</x:v>
      </x:c>
      <x:c r="J474" s="2">
        <x:f>HYPERLINK("https://learn.toolingu.com/classes/sequencer-instructions-for-plcs-330/", "learn.toolingu.com/classes/sequencer-instructions-for-plcs-330/")</x:f>
      </x:c>
    </x:row>
    <x:row r="475" spans="1:10">
      <x:c r="A475" s="0" t="s">
        <x:v>537</x:v>
      </x:c>
      <x:c r="B475" s="0" t="s">
        <x:v>62</x:v>
      </x:c>
      <x:c r="C475" s="0" t="s">
        <x:v>12</x:v>
      </x:c>
      <x:c r="D475" s="0" t="s">
        <x:v>13</x:v>
      </x:c>
      <x:c r="E475" s="0" t="s">
        <x:v>1448</x:v>
      </x:c>
      <x:c r="F475" s="0" t="s">
        <x:v>1449</x:v>
      </x:c>
      <x:c r="G475" s="0" t="s">
        <x:v>1492</x:v>
      </x:c>
      <x:c r="H475" s="0" t="s">
        <x:v>1493</x:v>
      </x:c>
      <x:c r="I475" s="0" t="s">
        <x:v>1494</x:v>
      </x:c>
      <x:c r="J475" s="2">
        <x:f>HYPERLINK("https://learn.toolingu.com/classes/plc-installation-practices-340/", "learn.toolingu.com/classes/plc-installation-practices-340/")</x:f>
      </x:c>
    </x:row>
    <x:row r="476" spans="1:10">
      <x:c r="A476" s="0" t="s">
        <x:v>537</x:v>
      </x:c>
      <x:c r="B476" s="0" t="s">
        <x:v>62</x:v>
      </x:c>
      <x:c r="C476" s="0" t="s">
        <x:v>12</x:v>
      </x:c>
      <x:c r="D476" s="0" t="s">
        <x:v>13</x:v>
      </x:c>
      <x:c r="E476" s="0" t="s">
        <x:v>1448</x:v>
      </x:c>
      <x:c r="F476" s="0" t="s">
        <x:v>1449</x:v>
      </x:c>
      <x:c r="G476" s="0" t="s">
        <x:v>1495</x:v>
      </x:c>
      <x:c r="H476" s="0" t="s">
        <x:v>1496</x:v>
      </x:c>
      <x:c r="I476" s="0" t="s">
        <x:v>1497</x:v>
      </x:c>
      <x:c r="J476" s="2">
        <x:f>HYPERLINK("https://learn.toolingu.com/classes/pid-for-plcs-350/", "learn.toolingu.com/classes/pid-for-plcs-350/")</x:f>
      </x:c>
    </x:row>
    <x:row r="477" spans="1:10">
      <x:c r="A477" s="0" t="s">
        <x:v>537</x:v>
      </x:c>
      <x:c r="B477" s="0" t="s">
        <x:v>62</x:v>
      </x:c>
      <x:c r="C477" s="0" t="s">
        <x:v>12</x:v>
      </x:c>
      <x:c r="D477" s="0" t="s">
        <x:v>13</x:v>
      </x:c>
      <x:c r="E477" s="0" t="s">
        <x:v>1448</x:v>
      </x:c>
      <x:c r="F477" s="0" t="s">
        <x:v>1449</x:v>
      </x:c>
      <x:c r="G477" s="0" t="s">
        <x:v>1498</x:v>
      </x:c>
      <x:c r="H477" s="0" t="s">
        <x:v>1499</x:v>
      </x:c>
      <x:c r="I477" s="0" t="s">
        <x:v>1500</x:v>
      </x:c>
      <x:c r="J477" s="2">
        <x:f>HYPERLINK("https://learn.toolingu.com/classes/data-manipulation-360/", "learn.toolingu.com/classes/data-manipulation-360/")</x:f>
      </x:c>
    </x:row>
    <x:row r="478" spans="1:10">
      <x:c r="A478" s="0" t="s">
        <x:v>537</x:v>
      </x:c>
      <x:c r="B478" s="0" t="s">
        <x:v>62</x:v>
      </x:c>
      <x:c r="C478" s="0" t="s">
        <x:v>12</x:v>
      </x:c>
      <x:c r="D478" s="0" t="s">
        <x:v>13</x:v>
      </x:c>
      <x:c r="E478" s="0" t="s">
        <x:v>1448</x:v>
      </x:c>
      <x:c r="F478" s="0" t="s">
        <x:v>1449</x:v>
      </x:c>
      <x:c r="G478" s="0" t="s">
        <x:v>1501</x:v>
      </x:c>
      <x:c r="H478" s="0" t="s">
        <x:v>1502</x:v>
      </x:c>
      <x:c r="I478" s="0" t="s">
        <x:v>1503</x:v>
      </x:c>
      <x:c r="J478" s="2">
        <x:f>HYPERLINK("https://learn.toolingu.com/classes/shift-registers-370/", "learn.toolingu.com/classes/shift-registers-370/")</x:f>
      </x:c>
    </x:row>
    <x:row r="479" spans="1:10">
      <x:c r="A479" s="0" t="s">
        <x:v>537</x:v>
      </x:c>
      <x:c r="C479" s="0" t="s">
        <x:v>183</x:v>
      </x:c>
      <x:c r="D479" s="0" t="s">
        <x:v>13</x:v>
      </x:c>
      <x:c r="E479" s="0" t="s">
        <x:v>1448</x:v>
      </x:c>
      <x:c r="F479" s="0" t="s">
        <x:v>1449</x:v>
      </x:c>
      <x:c r="G479" s="0" t="s">
        <x:v>1504</x:v>
      </x:c>
      <x:c r="H479" s="0" t="s">
        <x:v>1505</x:v>
      </x:c>
      <x:c r="I479" s="0" t="s">
        <x:v>1506</x:v>
      </x:c>
      <x:c r="J479" s="2">
        <x:f>HYPERLINK("https://learn.toolingu.com/classes/basic-plcs-plc-5/", "learn.toolingu.com/classes/basic-plcs-plc-5/")</x:f>
      </x:c>
    </x:row>
    <x:row r="480" spans="1:10">
      <x:c r="A480" s="0" t="s">
        <x:v>537</x:v>
      </x:c>
      <x:c r="C480" s="0" t="s">
        <x:v>183</x:v>
      </x:c>
      <x:c r="D480" s="0" t="s">
        <x:v>13</x:v>
      </x:c>
      <x:c r="E480" s="0" t="s">
        <x:v>1448</x:v>
      </x:c>
      <x:c r="F480" s="0" t="s">
        <x:v>1449</x:v>
      </x:c>
      <x:c r="G480" s="0" t="s">
        <x:v>1507</x:v>
      </x:c>
      <x:c r="H480" s="0" t="s">
        <x:v>1508</x:v>
      </x:c>
      <x:c r="I480" s="0" t="s">
        <x:v>1506</x:v>
      </x:c>
      <x:c r="J480" s="2">
        <x:f>HYPERLINK("https://learn.toolingu.com/classes/basic-plcs-slc-500/", "learn.toolingu.com/classes/basic-plcs-slc-500/")</x:f>
      </x:c>
    </x:row>
    <x:row r="481" spans="1:10">
      <x:c r="A481" s="0" t="s">
        <x:v>537</x:v>
      </x:c>
      <x:c r="C481" s="0" t="s">
        <x:v>183</x:v>
      </x:c>
      <x:c r="D481" s="0" t="s">
        <x:v>13</x:v>
      </x:c>
      <x:c r="E481" s="0" t="s">
        <x:v>1448</x:v>
      </x:c>
      <x:c r="F481" s="0" t="s">
        <x:v>1449</x:v>
      </x:c>
      <x:c r="G481" s="0" t="s">
        <x:v>1509</x:v>
      </x:c>
      <x:c r="H481" s="0" t="s">
        <x:v>1510</x:v>
      </x:c>
      <x:c r="I481" s="0" t="s">
        <x:v>1506</x:v>
      </x:c>
      <x:c r="J481" s="2">
        <x:f>HYPERLINK("https://learn.toolingu.com/classes/basic-plcs-studio-500/", "learn.toolingu.com/classes/basic-plcs-studio-500/")</x:f>
      </x:c>
    </x:row>
    <x:row r="482" spans="1:10">
      <x:c r="A482" s="0" t="s">
        <x:v>537</x:v>
      </x:c>
      <x:c r="C482" s="0" t="s">
        <x:v>183</x:v>
      </x:c>
      <x:c r="D482" s="0" t="s">
        <x:v>13</x:v>
      </x:c>
      <x:c r="E482" s="0" t="s">
        <x:v>1448</x:v>
      </x:c>
      <x:c r="F482" s="0" t="s">
        <x:v>1449</x:v>
      </x:c>
      <x:c r="G482" s="0" t="s">
        <x:v>1511</x:v>
      </x:c>
      <x:c r="H482" s="0" t="s">
        <x:v>1512</x:v>
      </x:c>
      <x:c r="I482" s="0" t="s">
        <x:v>1506</x:v>
      </x:c>
      <x:c r="J482" s="2">
        <x:f>HYPERLINK("https://learn.toolingu.com/classes/analog-inputoutput-plc-5/", "learn.toolingu.com/classes/analog-inputoutput-plc-5/")</x:f>
      </x:c>
    </x:row>
    <x:row r="483" spans="1:10">
      <x:c r="A483" s="0" t="s">
        <x:v>537</x:v>
      </x:c>
      <x:c r="C483" s="0" t="s">
        <x:v>183</x:v>
      </x:c>
      <x:c r="D483" s="0" t="s">
        <x:v>13</x:v>
      </x:c>
      <x:c r="E483" s="0" t="s">
        <x:v>1448</x:v>
      </x:c>
      <x:c r="F483" s="0" t="s">
        <x:v>1449</x:v>
      </x:c>
      <x:c r="G483" s="0" t="s">
        <x:v>1513</x:v>
      </x:c>
      <x:c r="H483" s="0" t="s">
        <x:v>1514</x:v>
      </x:c>
      <x:c r="I483" s="0" t="s">
        <x:v>1515</x:v>
      </x:c>
      <x:c r="J483" s="2">
        <x:f>HYPERLINK("https://learn.toolingu.com/classes/devicenet-for-slc-500/", "learn.toolingu.com/classes/devicenet-for-slc-500/")</x:f>
      </x:c>
    </x:row>
    <x:row r="484" spans="1:10">
      <x:c r="A484" s="0" t="s">
        <x:v>537</x:v>
      </x:c>
      <x:c r="C484" s="0" t="s">
        <x:v>183</x:v>
      </x:c>
      <x:c r="D484" s="0" t="s">
        <x:v>13</x:v>
      </x:c>
      <x:c r="E484" s="0" t="s">
        <x:v>1448</x:v>
      </x:c>
      <x:c r="F484" s="0" t="s">
        <x:v>1449</x:v>
      </x:c>
      <x:c r="G484" s="0" t="s">
        <x:v>1516</x:v>
      </x:c>
      <x:c r="H484" s="0" t="s">
        <x:v>1517</x:v>
      </x:c>
      <x:c r="I484" s="0" t="s">
        <x:v>1518</x:v>
      </x:c>
      <x:c r="J484" s="2">
        <x:f>HYPERLINK("https://learn.toolingu.com/classes/introduction-to-drives/", "learn.toolingu.com/classes/introduction-to-drives/")</x:f>
      </x:c>
    </x:row>
    <x:row r="485" spans="1:10">
      <x:c r="A485" s="0" t="s">
        <x:v>537</x:v>
      </x:c>
      <x:c r="C485" s="0" t="s">
        <x:v>183</x:v>
      </x:c>
      <x:c r="D485" s="0" t="s">
        <x:v>13</x:v>
      </x:c>
      <x:c r="E485" s="0" t="s">
        <x:v>1448</x:v>
      </x:c>
      <x:c r="F485" s="0" t="s">
        <x:v>1449</x:v>
      </x:c>
      <x:c r="G485" s="0" t="s">
        <x:v>1519</x:v>
      </x:c>
      <x:c r="H485" s="0" t="s">
        <x:v>1520</x:v>
      </x:c>
      <x:c r="I485" s="0" t="s">
        <x:v>1518</x:v>
      </x:c>
      <x:c r="J485" s="2">
        <x:f>HYPERLINK("https://learn.toolingu.com/classes/variable-frequency-drives/", "learn.toolingu.com/classes/variable-frequency-drives/")</x:f>
      </x:c>
    </x:row>
    <x:row r="486" spans="1:10">
      <x:c r="A486" s="0" t="s">
        <x:v>537</x:v>
      </x:c>
      <x:c r="C486" s="0" t="s">
        <x:v>183</x:v>
      </x:c>
      <x:c r="D486" s="0" t="s">
        <x:v>13</x:v>
      </x:c>
      <x:c r="E486" s="0" t="s">
        <x:v>1448</x:v>
      </x:c>
      <x:c r="F486" s="0" t="s">
        <x:v>1449</x:v>
      </x:c>
      <x:c r="G486" s="0" t="s">
        <x:v>1521</x:v>
      </x:c>
      <x:c r="H486" s="0" t="s">
        <x:v>1522</x:v>
      </x:c>
      <x:c r="I486" s="0" t="s">
        <x:v>1523</x:v>
      </x:c>
      <x:c r="J486" s="2">
        <x:f>HYPERLINK("https://learn.toolingu.com/classes/instrumentation-overview/", "learn.toolingu.com/classes/instrumentation-overview/")</x:f>
      </x:c>
    </x:row>
    <x:row r="487" spans="1:10">
      <x:c r="A487" s="0" t="s">
        <x:v>537</x:v>
      </x:c>
      <x:c r="C487" s="0" t="s">
        <x:v>183</x:v>
      </x:c>
      <x:c r="D487" s="0" t="s">
        <x:v>13</x:v>
      </x:c>
      <x:c r="E487" s="0" t="s">
        <x:v>1448</x:v>
      </x:c>
      <x:c r="F487" s="0" t="s">
        <x:v>1449</x:v>
      </x:c>
      <x:c r="G487" s="0" t="s">
        <x:v>1524</x:v>
      </x:c>
      <x:c r="H487" s="0" t="s">
        <x:v>1525</x:v>
      </x:c>
      <x:c r="I487" s="0" t="s">
        <x:v>1526</x:v>
      </x:c>
      <x:c r="J487" s="2">
        <x:f>HYPERLINK("https://learn.toolingu.com/classes/introduction-to-hart-communications/", "learn.toolingu.com/classes/introduction-to-hart-communications/")</x:f>
      </x:c>
    </x:row>
    <x:row r="488" spans="1:10">
      <x:c r="A488" s="0" t="s">
        <x:v>537</x:v>
      </x:c>
      <x:c r="B488" s="0" t="s">
        <x:v>19</x:v>
      </x:c>
      <x:c r="C488" s="0" t="s">
        <x:v>12</x:v>
      </x:c>
      <x:c r="D488" s="0" t="s">
        <x:v>13</x:v>
      </x:c>
      <x:c r="E488" s="0" t="s">
        <x:v>1527</x:v>
      </x:c>
      <x:c r="F488" s="0" t="s">
        <x:v>1528</x:v>
      </x:c>
      <x:c r="G488" s="0" t="s">
        <x:v>1529</x:v>
      </x:c>
      <x:c r="H488" s="0" t="s">
        <x:v>1530</x:v>
      </x:c>
      <x:c r="I488" s="0" t="s">
        <x:v>1531</x:v>
      </x:c>
      <x:c r="J488" s="2">
        <x:f>HYPERLINK("https://learn.toolingu.com/classes/basics-of-siemens-plcs-200/", "learn.toolingu.com/classes/basics-of-siemens-plcs-200/")</x:f>
      </x:c>
    </x:row>
    <x:row r="489" spans="1:10">
      <x:c r="A489" s="0" t="s">
        <x:v>537</x:v>
      </x:c>
      <x:c r="B489" s="0" t="s">
        <x:v>19</x:v>
      </x:c>
      <x:c r="C489" s="0" t="s">
        <x:v>12</x:v>
      </x:c>
      <x:c r="D489" s="0" t="s">
        <x:v>13</x:v>
      </x:c>
      <x:c r="E489" s="0" t="s">
        <x:v>1527</x:v>
      </x:c>
      <x:c r="F489" s="0" t="s">
        <x:v>1528</x:v>
      </x:c>
      <x:c r="G489" s="0" t="s">
        <x:v>1532</x:v>
      </x:c>
      <x:c r="H489" s="0" t="s">
        <x:v>1533</x:v>
      </x:c>
      <x:c r="I489" s="0" t="s">
        <x:v>1534</x:v>
      </x:c>
      <x:c r="J489" s="2">
        <x:f>HYPERLINK("https://learn.toolingu.com/classes/siemens-plc-hardware-210/", "learn.toolingu.com/classes/siemens-plc-hardware-210/")</x:f>
      </x:c>
    </x:row>
    <x:row r="490" spans="1:10">
      <x:c r="A490" s="0" t="s">
        <x:v>537</x:v>
      </x:c>
      <x:c r="B490" s="0" t="s">
        <x:v>19</x:v>
      </x:c>
      <x:c r="C490" s="0" t="s">
        <x:v>12</x:v>
      </x:c>
      <x:c r="D490" s="0" t="s">
        <x:v>13</x:v>
      </x:c>
      <x:c r="E490" s="0" t="s">
        <x:v>1527</x:v>
      </x:c>
      <x:c r="F490" s="0" t="s">
        <x:v>1528</x:v>
      </x:c>
      <x:c r="G490" s="0" t="s">
        <x:v>1535</x:v>
      </x:c>
      <x:c r="H490" s="0" t="s">
        <x:v>1536</x:v>
      </x:c>
      <x:c r="I490" s="0" t="s">
        <x:v>1537</x:v>
      </x:c>
      <x:c r="J490" s="2">
        <x:f>HYPERLINK("https://learn.toolingu.com/classes/numbers-codes-and-data-types-for-siemens-plcs-220/", "learn.toolingu.com/classes/numbers-codes-and-data-types-for-siemens-plcs-220/")</x:f>
      </x:c>
    </x:row>
    <x:row r="491" spans="1:10">
      <x:c r="A491" s="0" t="s">
        <x:v>537</x:v>
      </x:c>
      <x:c r="B491" s="0" t="s">
        <x:v>19</x:v>
      </x:c>
      <x:c r="C491" s="0" t="s">
        <x:v>12</x:v>
      </x:c>
      <x:c r="D491" s="0" t="s">
        <x:v>13</x:v>
      </x:c>
      <x:c r="E491" s="0" t="s">
        <x:v>1527</x:v>
      </x:c>
      <x:c r="F491" s="0" t="s">
        <x:v>1528</x:v>
      </x:c>
      <x:c r="G491" s="0" t="s">
        <x:v>1538</x:v>
      </x:c>
      <x:c r="H491" s="0" t="s">
        <x:v>1539</x:v>
      </x:c>
      <x:c r="I491" s="0" t="s">
        <x:v>1540</x:v>
      </x:c>
      <x:c r="J491" s="2">
        <x:f>HYPERLINK("https://learn.toolingu.com/classes/siemens-plc-communication-230/", "learn.toolingu.com/classes/siemens-plc-communication-230/")</x:f>
      </x:c>
    </x:row>
    <x:row r="492" spans="1:10">
      <x:c r="A492" s="0" t="s">
        <x:v>537</x:v>
      </x:c>
      <x:c r="B492" s="0" t="s">
        <x:v>19</x:v>
      </x:c>
      <x:c r="C492" s="0" t="s">
        <x:v>12</x:v>
      </x:c>
      <x:c r="D492" s="0" t="s">
        <x:v>13</x:v>
      </x:c>
      <x:c r="E492" s="0" t="s">
        <x:v>1527</x:v>
      </x:c>
      <x:c r="F492" s="0" t="s">
        <x:v>1528</x:v>
      </x:c>
      <x:c r="G492" s="0" t="s">
        <x:v>1541</x:v>
      </x:c>
      <x:c r="H492" s="0" t="s">
        <x:v>1542</x:v>
      </x:c>
      <x:c r="I492" s="0" t="s">
        <x:v>1543</x:v>
      </x:c>
      <x:c r="J492" s="2">
        <x:f>HYPERLINK("https://learn.toolingu.com/classes/siemens-plc-inputs-and-outputs-240/", "learn.toolingu.com/classes/siemens-plc-inputs-and-outputs-240/")</x:f>
      </x:c>
    </x:row>
    <x:row r="493" spans="1:10">
      <x:c r="A493" s="0" t="s">
        <x:v>537</x:v>
      </x:c>
      <x:c r="B493" s="0" t="s">
        <x:v>19</x:v>
      </x:c>
      <x:c r="C493" s="0" t="s">
        <x:v>12</x:v>
      </x:c>
      <x:c r="D493" s="0" t="s">
        <x:v>13</x:v>
      </x:c>
      <x:c r="E493" s="0" t="s">
        <x:v>1527</x:v>
      </x:c>
      <x:c r="F493" s="0" t="s">
        <x:v>1528</x:v>
      </x:c>
      <x:c r="G493" s="0" t="s">
        <x:v>1544</x:v>
      </x:c>
      <x:c r="H493" s="0" t="s">
        <x:v>1545</x:v>
      </x:c>
      <x:c r="I493" s="0" t="s">
        <x:v>1546</x:v>
      </x:c>
      <x:c r="J493" s="2">
        <x:f>HYPERLINK("https://learn.toolingu.com/classes/siemens-human-machine-interfaces-250/", "learn.toolingu.com/classes/siemens-human-machine-interfaces-250/")</x:f>
      </x:c>
    </x:row>
    <x:row r="494" spans="1:10">
      <x:c r="A494" s="0" t="s">
        <x:v>537</x:v>
      </x:c>
      <x:c r="B494" s="0" t="s">
        <x:v>19</x:v>
      </x:c>
      <x:c r="C494" s="0" t="s">
        <x:v>12</x:v>
      </x:c>
      <x:c r="D494" s="0" t="s">
        <x:v>13</x:v>
      </x:c>
      <x:c r="E494" s="0" t="s">
        <x:v>1527</x:v>
      </x:c>
      <x:c r="F494" s="0" t="s">
        <x:v>1528</x:v>
      </x:c>
      <x:c r="G494" s="0" t="s">
        <x:v>1547</x:v>
      </x:c>
      <x:c r="H494" s="0" t="s">
        <x:v>1548</x:v>
      </x:c>
      <x:c r="I494" s="0" t="s">
        <x:v>1549</x:v>
      </x:c>
      <x:c r="J494" s="2">
        <x:f>HYPERLINK("https://learn.toolingu.com/classes/siemens-simatic-modular-plcs-260/", "learn.toolingu.com/classes/siemens-simatic-modular-plcs-260/")</x:f>
      </x:c>
    </x:row>
    <x:row r="495" spans="1:10">
      <x:c r="A495" s="0" t="s">
        <x:v>537</x:v>
      </x:c>
      <x:c r="B495" s="0" t="s">
        <x:v>19</x:v>
      </x:c>
      <x:c r="C495" s="0" t="s">
        <x:v>12</x:v>
      </x:c>
      <x:c r="D495" s="0" t="s">
        <x:v>13</x:v>
      </x:c>
      <x:c r="E495" s="0" t="s">
        <x:v>1527</x:v>
      </x:c>
      <x:c r="F495" s="0" t="s">
        <x:v>1528</x:v>
      </x:c>
      <x:c r="G495" s="0" t="s">
        <x:v>1550</x:v>
      </x:c>
      <x:c r="H495" s="0" t="s">
        <x:v>1551</x:v>
      </x:c>
      <x:c r="I495" s="0" t="s">
        <x:v>1552</x:v>
      </x:c>
      <x:c r="J495" s="2">
        <x:f>HYPERLINK("https://learn.toolingu.com/classes/siemens-plc-programming-concepts-270/", "learn.toolingu.com/classes/siemens-plc-programming-concepts-270/")</x:f>
      </x:c>
    </x:row>
    <x:row r="496" spans="1:10">
      <x:c r="A496" s="0" t="s">
        <x:v>537</x:v>
      </x:c>
      <x:c r="B496" s="0" t="s">
        <x:v>19</x:v>
      </x:c>
      <x:c r="C496" s="0" t="s">
        <x:v>12</x:v>
      </x:c>
      <x:c r="D496" s="0" t="s">
        <x:v>13</x:v>
      </x:c>
      <x:c r="E496" s="0" t="s">
        <x:v>1527</x:v>
      </x:c>
      <x:c r="F496" s="0" t="s">
        <x:v>1528</x:v>
      </x:c>
      <x:c r="G496" s="0" t="s">
        <x:v>1553</x:v>
      </x:c>
      <x:c r="H496" s="0" t="s">
        <x:v>1554</x:v>
      </x:c>
      <x:c r="I496" s="0" t="s">
        <x:v>1555</x:v>
      </x:c>
      <x:c r="J496" s="2">
        <x:f>HYPERLINK("https://learn.toolingu.com/classes/basic-ladder-diagram-programming-for-siemens-plcs-280/", "learn.toolingu.com/classes/basic-ladder-diagram-programming-for-siemens-plcs-280/")</x:f>
      </x:c>
    </x:row>
    <x:row r="497" spans="1:10">
      <x:c r="A497" s="0" t="s">
        <x:v>537</x:v>
      </x:c>
      <x:c r="B497" s="0" t="s">
        <x:v>19</x:v>
      </x:c>
      <x:c r="C497" s="0" t="s">
        <x:v>12</x:v>
      </x:c>
      <x:c r="D497" s="0" t="s">
        <x:v>13</x:v>
      </x:c>
      <x:c r="E497" s="0" t="s">
        <x:v>1527</x:v>
      </x:c>
      <x:c r="F497" s="0" t="s">
        <x:v>1528</x:v>
      </x:c>
      <x:c r="G497" s="0" t="s">
        <x:v>1556</x:v>
      </x:c>
      <x:c r="H497" s="0" t="s">
        <x:v>1557</x:v>
      </x:c>
      <x:c r="I497" s="0" t="s">
        <x:v>1558</x:v>
      </x:c>
      <x:c r="J497" s="2">
        <x:f>HYPERLINK("https://learn.toolingu.com/classes/basic-function-block-diagram-programming-for-siemens-plcs-290/", "learn.toolingu.com/classes/basic-function-block-diagram-programming-for-siemens-plcs-290/")</x:f>
      </x:c>
    </x:row>
    <x:row r="498" spans="1:10">
      <x:c r="A498" s="0" t="s">
        <x:v>537</x:v>
      </x:c>
      <x:c r="B498" s="0" t="s">
        <x:v>62</x:v>
      </x:c>
      <x:c r="C498" s="0" t="s">
        <x:v>12</x:v>
      </x:c>
      <x:c r="D498" s="0" t="s">
        <x:v>13</x:v>
      </x:c>
      <x:c r="E498" s="0" t="s">
        <x:v>1527</x:v>
      </x:c>
      <x:c r="F498" s="0" t="s">
        <x:v>1528</x:v>
      </x:c>
      <x:c r="G498" s="0" t="s">
        <x:v>1559</x:v>
      </x:c>
      <x:c r="H498" s="0" t="s">
        <x:v>1560</x:v>
      </x:c>
      <x:c r="I498" s="0" t="s">
        <x:v>1561</x:v>
      </x:c>
      <x:c r="J498" s="2">
        <x:f>HYPERLINK("https://learn.toolingu.com/classes/ladder-diagram-timers-and-counters-for-siemens-plcs-300/", "learn.toolingu.com/classes/ladder-diagram-timers-and-counters-for-siemens-plcs-300/")</x:f>
      </x:c>
    </x:row>
    <x:row r="499" spans="1:10">
      <x:c r="A499" s="0" t="s">
        <x:v>537</x:v>
      </x:c>
      <x:c r="B499" s="0" t="s">
        <x:v>62</x:v>
      </x:c>
      <x:c r="C499" s="0" t="s">
        <x:v>12</x:v>
      </x:c>
      <x:c r="D499" s="0" t="s">
        <x:v>13</x:v>
      </x:c>
      <x:c r="E499" s="0" t="s">
        <x:v>1527</x:v>
      </x:c>
      <x:c r="F499" s="0" t="s">
        <x:v>1528</x:v>
      </x:c>
      <x:c r="G499" s="0" t="s">
        <x:v>1562</x:v>
      </x:c>
      <x:c r="H499" s="0" t="s">
        <x:v>1563</x:v>
      </x:c>
      <x:c r="I499" s="0" t="s">
        <x:v>1564</x:v>
      </x:c>
      <x:c r="J499" s="2">
        <x:f>HYPERLINK("https://learn.toolingu.com/classes/function-block-diagram-timers-and-counters-for-siemens-plcs-310/", "learn.toolingu.com/classes/function-block-diagram-timers-and-counters-for-siemens-plcs-310/")</x:f>
      </x:c>
    </x:row>
    <x:row r="500" spans="1:10">
      <x:c r="A500" s="0" t="s">
        <x:v>537</x:v>
      </x:c>
      <x:c r="B500" s="0" t="s">
        <x:v>62</x:v>
      </x:c>
      <x:c r="C500" s="0" t="s">
        <x:v>12</x:v>
      </x:c>
      <x:c r="D500" s="0" t="s">
        <x:v>13</x:v>
      </x:c>
      <x:c r="E500" s="0" t="s">
        <x:v>1527</x:v>
      </x:c>
      <x:c r="F500" s="0" t="s">
        <x:v>1528</x:v>
      </x:c>
      <x:c r="G500" s="0" t="s">
        <x:v>1565</x:v>
      </x:c>
      <x:c r="H500" s="0" t="s">
        <x:v>1566</x:v>
      </x:c>
      <x:c r="I500" s="0" t="s">
        <x:v>1567</x:v>
      </x:c>
      <x:c r="J500" s="2">
        <x:f>HYPERLINK("https://learn.toolingu.com/classes/additional-ladder-diagram-instructions-for-siemens-plcs-320/", "learn.toolingu.com/classes/additional-ladder-diagram-instructions-for-siemens-plcs-320/")</x:f>
      </x:c>
    </x:row>
    <x:row r="501" spans="1:10">
      <x:c r="A501" s="0" t="s">
        <x:v>537</x:v>
      </x:c>
      <x:c r="B501" s="0" t="s">
        <x:v>62</x:v>
      </x:c>
      <x:c r="C501" s="0" t="s">
        <x:v>12</x:v>
      </x:c>
      <x:c r="D501" s="0" t="s">
        <x:v>13</x:v>
      </x:c>
      <x:c r="E501" s="0" t="s">
        <x:v>1527</x:v>
      </x:c>
      <x:c r="F501" s="0" t="s">
        <x:v>1528</x:v>
      </x:c>
      <x:c r="G501" s="0" t="s">
        <x:v>1568</x:v>
      </x:c>
      <x:c r="H501" s="0" t="s">
        <x:v>1569</x:v>
      </x:c>
      <x:c r="I501" s="0" t="s">
        <x:v>1570</x:v>
      </x:c>
      <x:c r="J501" s="2">
        <x:f>HYPERLINK("https://learn.toolingu.com/classes/additional-function-block-diagram-instructions-for-siemens-plcs-330/", "learn.toolingu.com/classes/additional-function-block-diagram-instructions-for-siemens-plcs-330/")</x:f>
      </x:c>
    </x:row>
    <x:row r="502" spans="1:10">
      <x:c r="A502" s="0" t="s">
        <x:v>537</x:v>
      </x:c>
      <x:c r="B502" s="0" t="s">
        <x:v>62</x:v>
      </x:c>
      <x:c r="C502" s="0" t="s">
        <x:v>12</x:v>
      </x:c>
      <x:c r="D502" s="0" t="s">
        <x:v>13</x:v>
      </x:c>
      <x:c r="E502" s="0" t="s">
        <x:v>1527</x:v>
      </x:c>
      <x:c r="F502" s="0" t="s">
        <x:v>1528</x:v>
      </x:c>
      <x:c r="G502" s="0" t="s">
        <x:v>1571</x:v>
      </x:c>
      <x:c r="H502" s="0" t="s">
        <x:v>1572</x:v>
      </x:c>
      <x:c r="I502" s="0" t="s">
        <x:v>1573</x:v>
      </x:c>
      <x:c r="J502" s="2">
        <x:f>HYPERLINK("https://learn.toolingu.com/classes/siemens-simatic-s7-1200-plcs-340/", "learn.toolingu.com/classes/siemens-simatic-s7-1200-plcs-340/")</x:f>
      </x:c>
    </x:row>
    <x:row r="503" spans="1:10">
      <x:c r="A503" s="0" t="s">
        <x:v>537</x:v>
      </x:c>
      <x:c r="B503" s="0" t="s">
        <x:v>11</x:v>
      </x:c>
      <x:c r="C503" s="0" t="s">
        <x:v>12</x:v>
      </x:c>
      <x:c r="D503" s="0" t="s">
        <x:v>13</x:v>
      </x:c>
      <x:c r="E503" s="0" t="s">
        <x:v>1527</x:v>
      </x:c>
      <x:c r="F503" s="0" t="s">
        <x:v>1528</x:v>
      </x:c>
      <x:c r="G503" s="0" t="s">
        <x:v>1574</x:v>
      </x:c>
      <x:c r="H503" s="0" t="s">
        <x:v>1575</x:v>
      </x:c>
      <x:c r="I503" s="0" t="s">
        <x:v>1576</x:v>
      </x:c>
      <x:c r="J503" s="2">
        <x:f>HYPERLINK("https://learn.toolingu.com/classes/siemens-simatic-s7-1500-plcs-350/", "learn.toolingu.com/classes/siemens-simatic-s7-1500-plcs-350/")</x:f>
      </x:c>
    </x:row>
    <x:row r="504" spans="1:10">
      <x:c r="A504" s="0" t="s">
        <x:v>537</x:v>
      </x:c>
      <x:c r="B504" s="0" t="s">
        <x:v>62</x:v>
      </x:c>
      <x:c r="C504" s="0" t="s">
        <x:v>12</x:v>
      </x:c>
      <x:c r="D504" s="0" t="s">
        <x:v>13</x:v>
      </x:c>
      <x:c r="E504" s="0" t="s">
        <x:v>1527</x:v>
      </x:c>
      <x:c r="F504" s="0" t="s">
        <x:v>1528</x:v>
      </x:c>
      <x:c r="G504" s="0" t="s">
        <x:v>1577</x:v>
      </x:c>
      <x:c r="H504" s="0" t="s">
        <x:v>1578</x:v>
      </x:c>
      <x:c r="I504" s="0" t="s">
        <x:v>1579</x:v>
      </x:c>
      <x:c r="J504" s="2">
        <x:f>HYPERLINK("https://learn.toolingu.com/classes/siemens-safety-integrated-for-factory-automation-360/", "learn.toolingu.com/classes/siemens-safety-integrated-for-factory-automation-360/")</x:f>
      </x:c>
    </x:row>
    <x:row r="505" spans="1:10">
      <x:c r="A505" s="0" t="s">
        <x:v>1580</x:v>
      </x:c>
      <x:c r="B505" s="0" t="s">
        <x:v>11</x:v>
      </x:c>
      <x:c r="C505" s="0" t="s">
        <x:v>12</x:v>
      </x:c>
      <x:c r="D505" s="0" t="s">
        <x:v>13</x:v>
      </x:c>
      <x:c r="E505" s="0" t="s">
        <x:v>1581</x:v>
      </x:c>
      <x:c r="F505" s="0" t="s">
        <x:v>1582</x:v>
      </x:c>
      <x:c r="G505" s="0" t="s">
        <x:v>1583</x:v>
      </x:c>
      <x:c r="H505" s="0" t="s">
        <x:v>1584</x:v>
      </x:c>
      <x:c r="I505" s="0" t="s">
        <x:v>1585</x:v>
      </x:c>
      <x:c r="J505" s="2">
        <x:f>HYPERLINK("https://learn.toolingu.com/classes/press-brake-safety-100/", "learn.toolingu.com/classes/press-brake-safety-100/")</x:f>
      </x:c>
    </x:row>
    <x:row r="506" spans="1:10">
      <x:c r="A506" s="0" t="s">
        <x:v>1580</x:v>
      </x:c>
      <x:c r="B506" s="0" t="s">
        <x:v>11</x:v>
      </x:c>
      <x:c r="C506" s="0" t="s">
        <x:v>12</x:v>
      </x:c>
      <x:c r="D506" s="0" t="s">
        <x:v>13</x:v>
      </x:c>
      <x:c r="E506" s="0" t="s">
        <x:v>1581</x:v>
      </x:c>
      <x:c r="F506" s="0" t="s">
        <x:v>1582</x:v>
      </x:c>
      <x:c r="G506" s="0" t="s">
        <x:v>1586</x:v>
      </x:c>
      <x:c r="H506" s="0" t="s">
        <x:v>1587</x:v>
      </x:c>
      <x:c r="I506" s="0" t="s">
        <x:v>1588</x:v>
      </x:c>
      <x:c r="J506" s="2">
        <x:f>HYPERLINK("https://learn.toolingu.com/classes/press-brake-components-110/", "learn.toolingu.com/classes/press-brake-components-110/")</x:f>
      </x:c>
    </x:row>
    <x:row r="507" spans="1:10">
      <x:c r="A507" s="0" t="s">
        <x:v>1580</x:v>
      </x:c>
      <x:c r="B507" s="0" t="s">
        <x:v>11</x:v>
      </x:c>
      <x:c r="C507" s="0" t="s">
        <x:v>12</x:v>
      </x:c>
      <x:c r="D507" s="0" t="s">
        <x:v>13</x:v>
      </x:c>
      <x:c r="E507" s="0" t="s">
        <x:v>1581</x:v>
      </x:c>
      <x:c r="F507" s="0" t="s">
        <x:v>1582</x:v>
      </x:c>
      <x:c r="G507" s="0" t="s">
        <x:v>1589</x:v>
      </x:c>
      <x:c r="H507" s="0" t="s">
        <x:v>1590</x:v>
      </x:c>
      <x:c r="I507" s="0" t="s">
        <x:v>1591</x:v>
      </x:c>
      <x:c r="J507" s="2">
        <x:f>HYPERLINK("https://learn.toolingu.com/classes/bending-fundamentals-120/", "learn.toolingu.com/classes/bending-fundamentals-120/")</x:f>
      </x:c>
    </x:row>
    <x:row r="508" spans="1:10">
      <x:c r="A508" s="0" t="s">
        <x:v>1580</x:v>
      </x:c>
      <x:c r="B508" s="0" t="s">
        <x:v>11</x:v>
      </x:c>
      <x:c r="C508" s="0" t="s">
        <x:v>12</x:v>
      </x:c>
      <x:c r="D508" s="0" t="s">
        <x:v>13</x:v>
      </x:c>
      <x:c r="E508" s="0" t="s">
        <x:v>1581</x:v>
      </x:c>
      <x:c r="F508" s="0" t="s">
        <x:v>1582</x:v>
      </x:c>
      <x:c r="G508" s="0" t="s">
        <x:v>1592</x:v>
      </x:c>
      <x:c r="H508" s="0" t="s">
        <x:v>1593</x:v>
      </x:c>
      <x:c r="I508" s="0" t="s">
        <x:v>1594</x:v>
      </x:c>
      <x:c r="J508" s="2">
        <x:f>HYPERLINK("https://learn.toolingu.com/classes/die-bending-operations-130/", "learn.toolingu.com/classes/die-bending-operations-130/")</x:f>
      </x:c>
    </x:row>
    <x:row r="509" spans="1:10">
      <x:c r="A509" s="0" t="s">
        <x:v>1580</x:v>
      </x:c>
      <x:c r="B509" s="0" t="s">
        <x:v>19</x:v>
      </x:c>
      <x:c r="C509" s="0" t="s">
        <x:v>12</x:v>
      </x:c>
      <x:c r="D509" s="0" t="s">
        <x:v>13</x:v>
      </x:c>
      <x:c r="E509" s="0" t="s">
        <x:v>1581</x:v>
      </x:c>
      <x:c r="F509" s="0" t="s">
        <x:v>1582</x:v>
      </x:c>
      <x:c r="G509" s="0" t="s">
        <x:v>1595</x:v>
      </x:c>
      <x:c r="H509" s="0" t="s">
        <x:v>1596</x:v>
      </x:c>
      <x:c r="I509" s="0" t="s">
        <x:v>1597</x:v>
      </x:c>
      <x:c r="J509" s="2">
        <x:f>HYPERLINK("https://learn.toolingu.com/classes/operating-the-press-brake-200/", "learn.toolingu.com/classes/operating-the-press-brake-200/")</x:f>
      </x:c>
    </x:row>
    <x:row r="510" spans="1:10">
      <x:c r="A510" s="0" t="s">
        <x:v>1580</x:v>
      </x:c>
      <x:c r="B510" s="0" t="s">
        <x:v>19</x:v>
      </x:c>
      <x:c r="C510" s="0" t="s">
        <x:v>12</x:v>
      </x:c>
      <x:c r="D510" s="0" t="s">
        <x:v>13</x:v>
      </x:c>
      <x:c r="E510" s="0" t="s">
        <x:v>1581</x:v>
      </x:c>
      <x:c r="F510" s="0" t="s">
        <x:v>1582</x:v>
      </x:c>
      <x:c r="G510" s="0" t="s">
        <x:v>1598</x:v>
      </x:c>
      <x:c r="H510" s="0" t="s">
        <x:v>1599</x:v>
      </x:c>
      <x:c r="I510" s="0" t="s">
        <x:v>1600</x:v>
      </x:c>
      <x:c r="J510" s="2">
        <x:f>HYPERLINK("https://learn.toolingu.com/classes/press-brake-specifications-220/", "learn.toolingu.com/classes/press-brake-specifications-220/")</x:f>
      </x:c>
    </x:row>
    <x:row r="511" spans="1:10">
      <x:c r="A511" s="0" t="s">
        <x:v>900</x:v>
      </x:c>
      <x:c r="B511" s="0" t="s">
        <x:v>11</x:v>
      </x:c>
      <x:c r="C511" s="0" t="s">
        <x:v>12</x:v>
      </x:c>
      <x:c r="D511" s="0" t="s">
        <x:v>13</x:v>
      </x:c>
      <x:c r="E511" s="0" t="s">
        <x:v>1601</x:v>
      </x:c>
      <x:c r="F511" s="0" t="s">
        <x:v>1602</x:v>
      </x:c>
      <x:c r="G511" s="0" t="s">
        <x:v>1603</x:v>
      </x:c>
      <x:c r="H511" s="0" t="s">
        <x:v>1604</x:v>
      </x:c>
      <x:c r="I511" s="0" t="s">
        <x:v>1605</x:v>
      </x:c>
      <x:c r="J511" s="2">
        <x:f>HYPERLINK("https://learn.toolingu.com/classes/quality-overview-111/", "learn.toolingu.com/classes/quality-overview-111/")</x:f>
      </x:c>
    </x:row>
    <x:row r="512" spans="1:10">
      <x:c r="A512" s="0" t="s">
        <x:v>900</x:v>
      </x:c>
      <x:c r="B512" s="0" t="s">
        <x:v>11</x:v>
      </x:c>
      <x:c r="C512" s="0" t="s">
        <x:v>12</x:v>
      </x:c>
      <x:c r="D512" s="0" t="s">
        <x:v>13</x:v>
      </x:c>
      <x:c r="E512" s="0" t="s">
        <x:v>1601</x:v>
      </x:c>
      <x:c r="F512" s="0" t="s">
        <x:v>1602</x:v>
      </x:c>
      <x:c r="G512" s="0" t="s">
        <x:v>1606</x:v>
      </x:c>
      <x:c r="H512" s="0" t="s">
        <x:v>1607</x:v>
      </x:c>
      <x:c r="I512" s="0" t="s">
        <x:v>1608</x:v>
      </x:c>
      <x:c r="J512" s="2">
        <x:f>HYPERLINK("https://learn.toolingu.com/classes/iso-90012015-review-122/", "learn.toolingu.com/classes/iso-90012015-review-122/")</x:f>
      </x:c>
    </x:row>
    <x:row r="513" spans="1:10">
      <x:c r="A513" s="0" t="s">
        <x:v>900</x:v>
      </x:c>
      <x:c r="B513" s="0" t="s">
        <x:v>11</x:v>
      </x:c>
      <x:c r="C513" s="0" t="s">
        <x:v>12</x:v>
      </x:c>
      <x:c r="D513" s="0" t="s">
        <x:v>13</x:v>
      </x:c>
      <x:c r="E513" s="0" t="s">
        <x:v>1601</x:v>
      </x:c>
      <x:c r="F513" s="0" t="s">
        <x:v>1602</x:v>
      </x:c>
      <x:c r="G513" s="0" t="s">
        <x:v>1609</x:v>
      </x:c>
      <x:c r="H513" s="0" t="s">
        <x:v>1610</x:v>
      </x:c>
      <x:c r="I513" s="1" t="s">
        <x:v>1611</x:v>
      </x:c>
      <x:c r="J513" s="2">
        <x:f>HYPERLINK("https://learn.toolingu.com/classes/approaches-to-maintenance-131/", "learn.toolingu.com/classes/approaches-to-maintenance-131/")</x:f>
      </x:c>
    </x:row>
    <x:row r="514" spans="1:10">
      <x:c r="A514" s="0" t="s">
        <x:v>900</x:v>
      </x:c>
      <x:c r="B514" s="0" t="s">
        <x:v>11</x:v>
      </x:c>
      <x:c r="C514" s="0" t="s">
        <x:v>12</x:v>
      </x:c>
      <x:c r="D514" s="0" t="s">
        <x:v>13</x:v>
      </x:c>
      <x:c r="E514" s="0" t="s">
        <x:v>1601</x:v>
      </x:c>
      <x:c r="F514" s="0" t="s">
        <x:v>1602</x:v>
      </x:c>
      <x:c r="G514" s="0" t="s">
        <x:v>1612</x:v>
      </x:c>
      <x:c r="H514" s="0" t="s">
        <x:v>1613</x:v>
      </x:c>
      <x:c r="I514" s="1" t="s">
        <x:v>1614</x:v>
      </x:c>
      <x:c r="J514" s="2">
        <x:f>HYPERLINK("https://learn.toolingu.com/classes/customer-focused-quality-155/", "learn.toolingu.com/classes/customer-focused-quality-155/")</x:f>
      </x:c>
    </x:row>
    <x:row r="515" spans="1:10">
      <x:c r="A515" s="0" t="s">
        <x:v>900</x:v>
      </x:c>
      <x:c r="B515" s="0" t="s">
        <x:v>19</x:v>
      </x:c>
      <x:c r="C515" s="0" t="s">
        <x:v>12</x:v>
      </x:c>
      <x:c r="D515" s="0" t="s">
        <x:v>13</x:v>
      </x:c>
      <x:c r="E515" s="0" t="s">
        <x:v>1601</x:v>
      </x:c>
      <x:c r="F515" s="0" t="s">
        <x:v>1602</x:v>
      </x:c>
      <x:c r="G515" s="0" t="s">
        <x:v>1615</x:v>
      </x:c>
      <x:c r="H515" s="0" t="s">
        <x:v>1616</x:v>
      </x:c>
      <x:c r="I515" s="0" t="s">
        <x:v>1617</x:v>
      </x:c>
      <x:c r="J515" s="2">
        <x:f>HYPERLINK("https://learn.toolingu.com/classes/conducting-an-internal-audit-201/", "learn.toolingu.com/classes/conducting-an-internal-audit-201/")</x:f>
      </x:c>
    </x:row>
    <x:row r="516" spans="1:10">
      <x:c r="A516" s="0" t="s">
        <x:v>900</x:v>
      </x:c>
      <x:c r="B516" s="0" t="s">
        <x:v>19</x:v>
      </x:c>
      <x:c r="C516" s="0" t="s">
        <x:v>12</x:v>
      </x:c>
      <x:c r="D516" s="0" t="s">
        <x:v>13</x:v>
      </x:c>
      <x:c r="E516" s="0" t="s">
        <x:v>1601</x:v>
      </x:c>
      <x:c r="F516" s="0" t="s">
        <x:v>1602</x:v>
      </x:c>
      <x:c r="G516" s="0" t="s">
        <x:v>1618</x:v>
      </x:c>
      <x:c r="H516" s="0" t="s">
        <x:v>1619</x:v>
      </x:c>
      <x:c r="I516" s="0" t="s">
        <x:v>1620</x:v>
      </x:c>
      <x:c r="J516" s="2">
        <x:f>HYPERLINK("https://learn.toolingu.com/classes/iatf-169492016-overview-222/", "learn.toolingu.com/classes/iatf-169492016-overview-222/")</x:f>
      </x:c>
    </x:row>
    <x:row r="517" spans="1:10">
      <x:c r="A517" s="0" t="s">
        <x:v>900</x:v>
      </x:c>
      <x:c r="B517" s="0" t="s">
        <x:v>19</x:v>
      </x:c>
      <x:c r="C517" s="0" t="s">
        <x:v>12</x:v>
      </x:c>
      <x:c r="D517" s="0" t="s">
        <x:v>13</x:v>
      </x:c>
      <x:c r="E517" s="0" t="s">
        <x:v>1601</x:v>
      </x:c>
      <x:c r="F517" s="0" t="s">
        <x:v>1602</x:v>
      </x:c>
      <x:c r="G517" s="0" t="s">
        <x:v>1621</x:v>
      </x:c>
      <x:c r="H517" s="0" t="s">
        <x:v>1622</x:v>
      </x:c>
      <x:c r="I517" s="0" t="s">
        <x:v>1623</x:v>
      </x:c>
      <x:c r="J517" s="2">
        <x:f>HYPERLINK("https://learn.toolingu.com/classes/predictive-maintenance-overview-270/", "learn.toolingu.com/classes/predictive-maintenance-overview-270/")</x:f>
      </x:c>
    </x:row>
    <x:row r="518" spans="1:10">
      <x:c r="A518" s="0" t="s">
        <x:v>900</x:v>
      </x:c>
      <x:c r="B518" s="0" t="s">
        <x:v>19</x:v>
      </x:c>
      <x:c r="C518" s="0" t="s">
        <x:v>12</x:v>
      </x:c>
      <x:c r="D518" s="0" t="s">
        <x:v>13</x:v>
      </x:c>
      <x:c r="E518" s="0" t="s">
        <x:v>1601</x:v>
      </x:c>
      <x:c r="F518" s="0" t="s">
        <x:v>1602</x:v>
      </x:c>
      <x:c r="G518" s="0" t="s">
        <x:v>1624</x:v>
      </x:c>
      <x:c r="H518" s="0" t="s">
        <x:v>1625</x:v>
      </x:c>
      <x:c r="I518" s="1" t="s">
        <x:v>1626</x:v>
      </x:c>
      <x:c r="J518" s="2">
        <x:f>HYPERLINK("https://learn.toolingu.com/classes/condition-monitoring-275/", "learn.toolingu.com/classes/condition-monitoring-275/")</x:f>
      </x:c>
    </x:row>
    <x:row r="519" spans="1:10">
      <x:c r="A519" s="0" t="s">
        <x:v>900</x:v>
      </x:c>
      <x:c r="B519" s="0" t="s">
        <x:v>19</x:v>
      </x:c>
      <x:c r="C519" s="0" t="s">
        <x:v>12</x:v>
      </x:c>
      <x:c r="D519" s="0" t="s">
        <x:v>13</x:v>
      </x:c>
      <x:c r="E519" s="0" t="s">
        <x:v>1601</x:v>
      </x:c>
      <x:c r="F519" s="0" t="s">
        <x:v>1602</x:v>
      </x:c>
      <x:c r="G519" s="0" t="s">
        <x:v>1627</x:v>
      </x:c>
      <x:c r="H519" s="0" t="s">
        <x:v>1628</x:v>
      </x:c>
      <x:c r="I519" s="0" t="s">
        <x:v>1629</x:v>
      </x:c>
      <x:c r="J519" s="2">
        <x:f>HYPERLINK("https://learn.toolingu.com/classes/failure-modes-and-effects-analysis-280/", "learn.toolingu.com/classes/failure-modes-and-effects-analysis-280/")</x:f>
      </x:c>
    </x:row>
    <x:row r="520" spans="1:10">
      <x:c r="A520" s="0" t="s">
        <x:v>900</x:v>
      </x:c>
      <x:c r="B520" s="0" t="s">
        <x:v>11</x:v>
      </x:c>
      <x:c r="C520" s="0" t="s">
        <x:v>12</x:v>
      </x:c>
      <x:c r="D520" s="0" t="s">
        <x:v>13</x:v>
      </x:c>
      <x:c r="E520" s="0" t="s">
        <x:v>1601</x:v>
      </x:c>
      <x:c r="F520" s="0" t="s">
        <x:v>1602</x:v>
      </x:c>
      <x:c r="G520" s="0" t="s">
        <x:v>1630</x:v>
      </x:c>
      <x:c r="H520" s="0" t="s">
        <x:v>1631</x:v>
      </x:c>
      <x:c r="I520" s="0" t="s">
        <x:v>1632</x:v>
      </x:c>
      <x:c r="J520" s="2">
        <x:f>HYPERLINK("https://learn.toolingu.com/classes/intro-to-supply-chain-management-140/", "learn.toolingu.com/classes/intro-to-supply-chain-management-140/")</x:f>
      </x:c>
    </x:row>
    <x:row r="521" spans="1:10">
      <x:c r="A521" s="0" t="s">
        <x:v>900</x:v>
      </x:c>
      <x:c r="B521" s="0" t="s">
        <x:v>11</x:v>
      </x:c>
      <x:c r="C521" s="0" t="s">
        <x:v>12</x:v>
      </x:c>
      <x:c r="D521" s="0" t="s">
        <x:v>13</x:v>
      </x:c>
      <x:c r="E521" s="0" t="s">
        <x:v>1601</x:v>
      </x:c>
      <x:c r="F521" s="0" t="s">
        <x:v>1602</x:v>
      </x:c>
      <x:c r="G521" s="0" t="s">
        <x:v>1633</x:v>
      </x:c>
      <x:c r="H521" s="0" t="s">
        <x:v>1634</x:v>
      </x:c>
      <x:c r="I521" s="0" t="s">
        <x:v>1635</x:v>
      </x:c>
      <x:c r="J521" s="2">
        <x:f>HYPERLINK("https://learn.toolingu.com/classes/product-design-and-development-134/", "learn.toolingu.com/classes/product-design-and-development-134/")</x:f>
      </x:c>
    </x:row>
    <x:row r="522" spans="1:10">
      <x:c r="A522" s="0" t="s">
        <x:v>900</x:v>
      </x:c>
      <x:c r="B522" s="0" t="s">
        <x:v>11</x:v>
      </x:c>
      <x:c r="C522" s="0" t="s">
        <x:v>12</x:v>
      </x:c>
      <x:c r="D522" s="0" t="s">
        <x:v>13</x:v>
      </x:c>
      <x:c r="E522" s="0" t="s">
        <x:v>1601</x:v>
      </x:c>
      <x:c r="F522" s="0" t="s">
        <x:v>1602</x:v>
      </x:c>
      <x:c r="G522" s="0" t="s">
        <x:v>1636</x:v>
      </x:c>
      <x:c r="H522" s="0" t="s">
        <x:v>1637</x:v>
      </x:c>
      <x:c r="I522" s="0" t="s">
        <x:v>1638</x:v>
      </x:c>
      <x:c r="J522" s="2">
        <x:f>HYPERLINK("https://learn.toolingu.com/classes/process-design-and-development-133/", "learn.toolingu.com/classes/process-design-and-development-133/")</x:f>
      </x:c>
    </x:row>
    <x:row r="523" spans="1:10">
      <x:c r="A523" s="0" t="s">
        <x:v>900</x:v>
      </x:c>
      <x:c r="B523" s="0" t="s">
        <x:v>11</x:v>
      </x:c>
      <x:c r="C523" s="0" t="s">
        <x:v>12</x:v>
      </x:c>
      <x:c r="D523" s="0" t="s">
        <x:v>13</x:v>
      </x:c>
      <x:c r="E523" s="0" t="s">
        <x:v>1601</x:v>
      </x:c>
      <x:c r="F523" s="0" t="s">
        <x:v>1602</x:v>
      </x:c>
      <x:c r="G523" s="0" t="s">
        <x:v>1639</x:v>
      </x:c>
      <x:c r="H523" s="0" t="s">
        <x:v>1640</x:v>
      </x:c>
      <x:c r="I523" s="1" t="s">
        <x:v>1641</x:v>
      </x:c>
      <x:c r="J523" s="2">
        <x:f>HYPERLINK("https://learn.toolingu.com/classes/production-system-design-and-development-136/", "learn.toolingu.com/classes/production-system-design-and-development-136/")</x:f>
      </x:c>
    </x:row>
    <x:row r="524" spans="1:10">
      <x:c r="A524" s="0" t="s">
        <x:v>900</x:v>
      </x:c>
      <x:c r="B524" s="0" t="s">
        <x:v>11</x:v>
      </x:c>
      <x:c r="C524" s="0" t="s">
        <x:v>12</x:v>
      </x:c>
      <x:c r="D524" s="0" t="s">
        <x:v>13</x:v>
      </x:c>
      <x:c r="E524" s="0" t="s">
        <x:v>1601</x:v>
      </x:c>
      <x:c r="F524" s="0" t="s">
        <x:v>1602</x:v>
      </x:c>
      <x:c r="G524" s="0" t="s">
        <x:v>1642</x:v>
      </x:c>
      <x:c r="H524" s="0" t="s">
        <x:v>1643</x:v>
      </x:c>
      <x:c r="I524" s="0" t="s">
        <x:v>1644</x:v>
      </x:c>
      <x:c r="J524" s="2">
        <x:f>HYPERLINK("https://learn.toolingu.com/classes/equipmenttool-design-and-development-137/", "learn.toolingu.com/classes/equipmenttool-design-and-development-137/")</x:f>
      </x:c>
    </x:row>
    <x:row r="525" spans="1:10">
      <x:c r="A525" s="0" t="s">
        <x:v>900</x:v>
      </x:c>
      <x:c r="B525" s="0" t="s">
        <x:v>11</x:v>
      </x:c>
      <x:c r="C525" s="0" t="s">
        <x:v>12</x:v>
      </x:c>
      <x:c r="D525" s="0" t="s">
        <x:v>13</x:v>
      </x:c>
      <x:c r="E525" s="0" t="s">
        <x:v>1601</x:v>
      </x:c>
      <x:c r="F525" s="0" t="s">
        <x:v>1602</x:v>
      </x:c>
      <x:c r="G525" s="0" t="s">
        <x:v>1645</x:v>
      </x:c>
      <x:c r="H525" s="0" t="s">
        <x:v>1646</x:v>
      </x:c>
      <x:c r="I525" s="0" t="s">
        <x:v>1647</x:v>
      </x:c>
      <x:c r="J525" s="2">
        <x:f>HYPERLINK("https://learn.toolingu.com/classes/quality-and-customer-service-175/", "learn.toolingu.com/classes/quality-and-customer-service-175/")</x:f>
      </x:c>
    </x:row>
    <x:row r="526" spans="1:10">
      <x:c r="A526" s="0" t="s">
        <x:v>900</x:v>
      </x:c>
      <x:c r="B526" s="0" t="s">
        <x:v>62</x:v>
      </x:c>
      <x:c r="C526" s="0" t="s">
        <x:v>183</x:v>
      </x:c>
      <x:c r="D526" s="0" t="s">
        <x:v>13</x:v>
      </x:c>
      <x:c r="E526" s="0" t="s">
        <x:v>1601</x:v>
      </x:c>
      <x:c r="F526" s="0" t="s">
        <x:v>1602</x:v>
      </x:c>
      <x:c r="G526" s="0" t="s">
        <x:v>1648</x:v>
      </x:c>
      <x:c r="H526" s="0" t="s">
        <x:v>1649</x:v>
      </x:c>
      <x:c r="I526" s="0" t="s">
        <x:v>1650</x:v>
      </x:c>
      <x:c r="J526" s="2">
        <x:f>HYPERLINK("https://learn.toolingu.com/classes/failure-mode-and-effects-analysis-fmea-fundamentals-920103/", "learn.toolingu.com/classes/failure-mode-and-effects-analysis-fmea-fundamentals-920103/")</x:f>
      </x:c>
    </x:row>
    <x:row r="527" spans="1:10">
      <x:c r="A527" s="0" t="s">
        <x:v>537</x:v>
      </x:c>
      <x:c r="B527" s="0" t="s">
        <x:v>11</x:v>
      </x:c>
      <x:c r="C527" s="0" t="s">
        <x:v>12</x:v>
      </x:c>
      <x:c r="D527" s="0" t="s">
        <x:v>13</x:v>
      </x:c>
      <x:c r="E527" s="0" t="s">
        <x:v>1651</x:v>
      </x:c>
      <x:c r="F527" s="0" t="s">
        <x:v>1652</x:v>
      </x:c>
      <x:c r="G527" s="0" t="s">
        <x:v>1653</x:v>
      </x:c>
      <x:c r="H527" s="0" t="s">
        <x:v>1654</x:v>
      </x:c>
      <x:c r="I527" s="1" t="s">
        <x:v>1655</x:v>
      </x:c>
      <x:c r="J527" s="2">
        <x:f>HYPERLINK("https://learn.toolingu.com/classes/introduction-to-machine-rigging-111/", "learn.toolingu.com/classes/introduction-to-machine-rigging-111/")</x:f>
      </x:c>
    </x:row>
    <x:row r="528" spans="1:10">
      <x:c r="A528" s="0" t="s">
        <x:v>537</x:v>
      </x:c>
      <x:c r="B528" s="0" t="s">
        <x:v>11</x:v>
      </x:c>
      <x:c r="C528" s="0" t="s">
        <x:v>12</x:v>
      </x:c>
      <x:c r="D528" s="0" t="s">
        <x:v>13</x:v>
      </x:c>
      <x:c r="E528" s="0" t="s">
        <x:v>1651</x:v>
      </x:c>
      <x:c r="F528" s="0" t="s">
        <x:v>1652</x:v>
      </x:c>
      <x:c r="G528" s="0" t="s">
        <x:v>1656</x:v>
      </x:c>
      <x:c r="H528" s="0" t="s">
        <x:v>1657</x:v>
      </x:c>
      <x:c r="I528" s="1" t="s">
        <x:v>1658</x:v>
      </x:c>
      <x:c r="J528" s="2">
        <x:f>HYPERLINK("https://learn.toolingu.com/classes/rigging-equipment-121/", "learn.toolingu.com/classes/rigging-equipment-121/")</x:f>
      </x:c>
    </x:row>
    <x:row r="529" spans="1:10">
      <x:c r="A529" s="0" t="s">
        <x:v>537</x:v>
      </x:c>
      <x:c r="B529" s="0" t="s">
        <x:v>11</x:v>
      </x:c>
      <x:c r="C529" s="0" t="s">
        <x:v>12</x:v>
      </x:c>
      <x:c r="D529" s="0" t="s">
        <x:v>13</x:v>
      </x:c>
      <x:c r="E529" s="0" t="s">
        <x:v>1651</x:v>
      </x:c>
      <x:c r="F529" s="0" t="s">
        <x:v>1652</x:v>
      </x:c>
      <x:c r="G529" s="0" t="s">
        <x:v>1659</x:v>
      </x:c>
      <x:c r="H529" s="0" t="s">
        <x:v>1660</x:v>
      </x:c>
      <x:c r="I529" s="1" t="s">
        <x:v>1661</x:v>
      </x:c>
      <x:c r="J529" s="2">
        <x:f>HYPERLINK("https://learn.toolingu.com/classes/rigging-inspection-and-safety-131/", "learn.toolingu.com/classes/rigging-inspection-and-safety-131/")</x:f>
      </x:c>
    </x:row>
    <x:row r="530" spans="1:10">
      <x:c r="A530" s="0" t="s">
        <x:v>537</x:v>
      </x:c>
      <x:c r="B530" s="0" t="s">
        <x:v>11</x:v>
      </x:c>
      <x:c r="C530" s="0" t="s">
        <x:v>12</x:v>
      </x:c>
      <x:c r="D530" s="0" t="s">
        <x:v>13</x:v>
      </x:c>
      <x:c r="E530" s="0" t="s">
        <x:v>1651</x:v>
      </x:c>
      <x:c r="F530" s="0" t="s">
        <x:v>1652</x:v>
      </x:c>
      <x:c r="G530" s="0" t="s">
        <x:v>1662</x:v>
      </x:c>
      <x:c r="H530" s="0" t="s">
        <x:v>1663</x:v>
      </x:c>
      <x:c r="I530" s="1" t="s">
        <x:v>1664</x:v>
      </x:c>
      <x:c r="J530" s="2">
        <x:f>HYPERLINK("https://learn.toolingu.com/classes/lifting-and-moving-equipment-141/", "learn.toolingu.com/classes/lifting-and-moving-equipment-141/")</x:f>
      </x:c>
    </x:row>
    <x:row r="531" spans="1:10">
      <x:c r="A531" s="0" t="s">
        <x:v>537</x:v>
      </x:c>
      <x:c r="B531" s="0" t="s">
        <x:v>62</x:v>
      </x:c>
      <x:c r="C531" s="0" t="s">
        <x:v>12</x:v>
      </x:c>
      <x:c r="D531" s="0" t="s">
        <x:v>13</x:v>
      </x:c>
      <x:c r="E531" s="0" t="s">
        <x:v>1651</x:v>
      </x:c>
      <x:c r="F531" s="0" t="s">
        <x:v>1652</x:v>
      </x:c>
      <x:c r="G531" s="0" t="s">
        <x:v>1665</x:v>
      </x:c>
      <x:c r="H531" s="0" t="s">
        <x:v>1666</x:v>
      </x:c>
      <x:c r="I531" s="0" t="s">
        <x:v>1667</x:v>
      </x:c>
      <x:c r="J531" s="2">
        <x:f>HYPERLINK("https://learn.toolingu.com/classes/rigging-mechanics-220/", "learn.toolingu.com/classes/rigging-mechanics-220/")</x:f>
      </x:c>
    </x:row>
    <x:row r="532" spans="1:10">
      <x:c r="A532" s="0" t="s">
        <x:v>537</x:v>
      </x:c>
      <x:c r="B532" s="0" t="s">
        <x:v>11</x:v>
      </x:c>
      <x:c r="C532" s="0" t="s">
        <x:v>183</x:v>
      </x:c>
      <x:c r="D532" s="0" t="s">
        <x:v>13</x:v>
      </x:c>
      <x:c r="E532" s="0" t="s">
        <x:v>1651</x:v>
      </x:c>
      <x:c r="F532" s="0" t="s">
        <x:v>1652</x:v>
      </x:c>
      <x:c r="G532" s="0" t="s">
        <x:v>1668</x:v>
      </x:c>
      <x:c r="H532" s="0" t="s">
        <x:v>1652</x:v>
      </x:c>
      <x:c r="I532" s="0" t="s">
        <x:v>1669</x:v>
      </x:c>
      <x:c r="J532" s="2">
        <x:f>HYPERLINK("https://learn.toolingu.com/classes/rigging/", "learn.toolingu.com/classes/rigging/")</x:f>
      </x:c>
    </x:row>
    <x:row r="533" spans="1:10">
      <x:c r="A533" s="0" t="s">
        <x:v>537</x:v>
      </x:c>
      <x:c r="B533" s="0" t="s">
        <x:v>19</x:v>
      </x:c>
      <x:c r="C533" s="0" t="s">
        <x:v>183</x:v>
      </x:c>
      <x:c r="D533" s="0" t="s">
        <x:v>13</x:v>
      </x:c>
      <x:c r="E533" s="0" t="s">
        <x:v>1651</x:v>
      </x:c>
      <x:c r="F533" s="0" t="s">
        <x:v>1652</x:v>
      </x:c>
      <x:c r="G533" s="0" t="s">
        <x:v>1670</x:v>
      </x:c>
      <x:c r="H533" s="0" t="s">
        <x:v>1671</x:v>
      </x:c>
      <x:c r="I533" s="0" t="s">
        <x:v>1672</x:v>
      </x:c>
      <x:c r="J533" s="2">
        <x:f>HYPERLINK("https://learn.toolingu.com/classes/eot-crane-inspection/", "learn.toolingu.com/classes/eot-crane-inspection/")</x:f>
      </x:c>
    </x:row>
    <x:row r="534" spans="1:10">
      <x:c r="A534" s="0" t="s">
        <x:v>537</x:v>
      </x:c>
      <x:c r="B534" s="0" t="s">
        <x:v>62</x:v>
      </x:c>
      <x:c r="C534" s="0" t="s">
        <x:v>183</x:v>
      </x:c>
      <x:c r="D534" s="0" t="s">
        <x:v>13</x:v>
      </x:c>
      <x:c r="E534" s="0" t="s">
        <x:v>1651</x:v>
      </x:c>
      <x:c r="F534" s="0" t="s">
        <x:v>1652</x:v>
      </x:c>
      <x:c r="G534" s="0" t="s">
        <x:v>1673</x:v>
      </x:c>
      <x:c r="H534" s="0" t="s">
        <x:v>1674</x:v>
      </x:c>
      <x:c r="I534" s="0" t="s">
        <x:v>1675</x:v>
      </x:c>
      <x:c r="J534" s="2">
        <x:f>HYPERLINK("https://learn.toolingu.com/classes/direct-current-dc-crane-controls/", "learn.toolingu.com/classes/direct-current-dc-crane-controls/")</x:f>
      </x:c>
    </x:row>
    <x:row r="535" spans="1:10">
      <x:c r="A535" s="0" t="s">
        <x:v>84</x:v>
      </x:c>
      <x:c r="B535" s="0" t="s">
        <x:v>19</x:v>
      </x:c>
      <x:c r="C535" s="0" t="s">
        <x:v>12</x:v>
      </x:c>
      <x:c r="D535" s="0" t="s">
        <x:v>13</x:v>
      </x:c>
      <x:c r="E535" s="0" t="s">
        <x:v>1676</x:v>
      </x:c>
      <x:c r="F535" s="0" t="s">
        <x:v>1677</x:v>
      </x:c>
      <x:c r="G535" s="0" t="s">
        <x:v>1678</x:v>
      </x:c>
      <x:c r="H535" s="0" t="s">
        <x:v>1679</x:v>
      </x:c>
      <x:c r="I535" s="1" t="s">
        <x:v>1680</x:v>
      </x:c>
      <x:c r="J535" s="2">
        <x:f>HYPERLINK("https://learn.toolingu.com/classes/introduction-to-robotics-201/", "learn.toolingu.com/classes/introduction-to-robotics-201/")</x:f>
      </x:c>
    </x:row>
    <x:row r="536" spans="1:10">
      <x:c r="A536" s="0" t="s">
        <x:v>84</x:v>
      </x:c>
      <x:c r="B536" s="0" t="s">
        <x:v>19</x:v>
      </x:c>
      <x:c r="C536" s="0" t="s">
        <x:v>12</x:v>
      </x:c>
      <x:c r="D536" s="0" t="s">
        <x:v>13</x:v>
      </x:c>
      <x:c r="E536" s="0" t="s">
        <x:v>1676</x:v>
      </x:c>
      <x:c r="F536" s="0" t="s">
        <x:v>1677</x:v>
      </x:c>
      <x:c r="G536" s="0" t="s">
        <x:v>1681</x:v>
      </x:c>
      <x:c r="H536" s="0" t="s">
        <x:v>1682</x:v>
      </x:c>
      <x:c r="I536" s="0" t="s">
        <x:v>1683</x:v>
      </x:c>
      <x:c r="J536" s="2">
        <x:f>HYPERLINK("https://learn.toolingu.com/classes/robot-safety-211/", "learn.toolingu.com/classes/robot-safety-211/")</x:f>
      </x:c>
    </x:row>
    <x:row r="537" spans="1:10">
      <x:c r="A537" s="0" t="s">
        <x:v>84</x:v>
      </x:c>
      <x:c r="B537" s="0" t="s">
        <x:v>19</x:v>
      </x:c>
      <x:c r="C537" s="0" t="s">
        <x:v>12</x:v>
      </x:c>
      <x:c r="D537" s="0" t="s">
        <x:v>13</x:v>
      </x:c>
      <x:c r="E537" s="0" t="s">
        <x:v>1676</x:v>
      </x:c>
      <x:c r="F537" s="0" t="s">
        <x:v>1677</x:v>
      </x:c>
      <x:c r="G537" s="0" t="s">
        <x:v>1684</x:v>
      </x:c>
      <x:c r="H537" s="0" t="s">
        <x:v>1685</x:v>
      </x:c>
      <x:c r="I537" s="1" t="s">
        <x:v>1686</x:v>
      </x:c>
      <x:c r="J537" s="2">
        <x:f>HYPERLINK("https://learn.toolingu.com/classes/automated-systems-and-controls-216/", "learn.toolingu.com/classes/automated-systems-and-controls-216/")</x:f>
      </x:c>
    </x:row>
    <x:row r="538" spans="1:10">
      <x:c r="A538" s="0" t="s">
        <x:v>84</x:v>
      </x:c>
      <x:c r="B538" s="0" t="s">
        <x:v>19</x:v>
      </x:c>
      <x:c r="C538" s="0" t="s">
        <x:v>12</x:v>
      </x:c>
      <x:c r="D538" s="0" t="s">
        <x:v>13</x:v>
      </x:c>
      <x:c r="E538" s="0" t="s">
        <x:v>1676</x:v>
      </x:c>
      <x:c r="F538" s="0" t="s">
        <x:v>1677</x:v>
      </x:c>
      <x:c r="G538" s="0" t="s">
        <x:v>1687</x:v>
      </x:c>
      <x:c r="H538" s="0" t="s">
        <x:v>1688</x:v>
      </x:c>
      <x:c r="I538" s="1" t="s">
        <x:v>1689</x:v>
      </x:c>
      <x:c r="J538" s="2">
        <x:f>HYPERLINK("https://learn.toolingu.com/classes/robot-components-221/", "learn.toolingu.com/classes/robot-components-221/")</x:f>
      </x:c>
    </x:row>
    <x:row r="539" spans="1:10">
      <x:c r="A539" s="0" t="s">
        <x:v>84</x:v>
      </x:c>
      <x:c r="B539" s="0" t="s">
        <x:v>19</x:v>
      </x:c>
      <x:c r="C539" s="0" t="s">
        <x:v>12</x:v>
      </x:c>
      <x:c r="D539" s="0" t="s">
        <x:v>13</x:v>
      </x:c>
      <x:c r="E539" s="0" t="s">
        <x:v>1676</x:v>
      </x:c>
      <x:c r="F539" s="0" t="s">
        <x:v>1677</x:v>
      </x:c>
      <x:c r="G539" s="0" t="s">
        <x:v>1690</x:v>
      </x:c>
      <x:c r="H539" s="0" t="s">
        <x:v>1691</x:v>
      </x:c>
      <x:c r="I539" s="0" t="s">
        <x:v>1692</x:v>
      </x:c>
      <x:c r="J539" s="2">
        <x:f>HYPERLINK("https://learn.toolingu.com/classes/end-effectors-225/", "learn.toolingu.com/classes/end-effectors-225/")</x:f>
      </x:c>
    </x:row>
    <x:row r="540" spans="1:10">
      <x:c r="A540" s="0" t="s">
        <x:v>84</x:v>
      </x:c>
      <x:c r="B540" s="0" t="s">
        <x:v>11</x:v>
      </x:c>
      <x:c r="C540" s="0" t="s">
        <x:v>12</x:v>
      </x:c>
      <x:c r="D540" s="0" t="s">
        <x:v>13</x:v>
      </x:c>
      <x:c r="E540" s="0" t="s">
        <x:v>1676</x:v>
      </x:c>
      <x:c r="F540" s="0" t="s">
        <x:v>1677</x:v>
      </x:c>
      <x:c r="G540" s="0" t="s">
        <x:v>1693</x:v>
      </x:c>
      <x:c r="H540" s="0" t="s">
        <x:v>1694</x:v>
      </x:c>
      <x:c r="I540" s="1" t="s">
        <x:v>1695</x:v>
      </x:c>
      <x:c r="J540" s="2">
        <x:f>HYPERLINK("https://learn.toolingu.com/classes/robot-applications-215/", "learn.toolingu.com/classes/robot-applications-215/")</x:f>
      </x:c>
    </x:row>
    <x:row r="541" spans="1:10">
      <x:c r="A541" s="0" t="s">
        <x:v>84</x:v>
      </x:c>
      <x:c r="B541" s="0" t="s">
        <x:v>19</x:v>
      </x:c>
      <x:c r="C541" s="0" t="s">
        <x:v>12</x:v>
      </x:c>
      <x:c r="D541" s="0" t="s">
        <x:v>13</x:v>
      </x:c>
      <x:c r="E541" s="0" t="s">
        <x:v>1676</x:v>
      </x:c>
      <x:c r="F541" s="0" t="s">
        <x:v>1677</x:v>
      </x:c>
      <x:c r="G541" s="0" t="s">
        <x:v>1696</x:v>
      </x:c>
      <x:c r="H541" s="0" t="s">
        <x:v>1697</x:v>
      </x:c>
      <x:c r="I541" s="1" t="s">
        <x:v>1698</x:v>
      </x:c>
      <x:c r="J541" s="2">
        <x:f>HYPERLINK("https://learn.toolingu.com/classes/robot-applications-palletizing-217/", "learn.toolingu.com/classes/robot-applications-palletizing-217/")</x:f>
      </x:c>
    </x:row>
    <x:row r="542" spans="1:10">
      <x:c r="A542" s="0" t="s">
        <x:v>84</x:v>
      </x:c>
      <x:c r="B542" s="0" t="s">
        <x:v>19</x:v>
      </x:c>
      <x:c r="C542" s="0" t="s">
        <x:v>12</x:v>
      </x:c>
      <x:c r="D542" s="0" t="s">
        <x:v>13</x:v>
      </x:c>
      <x:c r="E542" s="0" t="s">
        <x:v>1676</x:v>
      </x:c>
      <x:c r="F542" s="0" t="s">
        <x:v>1677</x:v>
      </x:c>
      <x:c r="G542" s="0" t="s">
        <x:v>1699</x:v>
      </x:c>
      <x:c r="H542" s="0" t="s">
        <x:v>1700</x:v>
      </x:c>
      <x:c r="I542" s="1" t="s">
        <x:v>1701</x:v>
      </x:c>
      <x:c r="J542" s="2">
        <x:f>HYPERLINK("https://learn.toolingu.com/classes/robot-applications-machine-tending-218/", "learn.toolingu.com/classes/robot-applications-machine-tending-218/")</x:f>
      </x:c>
    </x:row>
    <x:row r="543" spans="1:10">
      <x:c r="A543" s="0" t="s">
        <x:v>84</x:v>
      </x:c>
      <x:c r="B543" s="0" t="s">
        <x:v>19</x:v>
      </x:c>
      <x:c r="C543" s="0" t="s">
        <x:v>12</x:v>
      </x:c>
      <x:c r="D543" s="0" t="s">
        <x:v>13</x:v>
      </x:c>
      <x:c r="E543" s="0" t="s">
        <x:v>1676</x:v>
      </x:c>
      <x:c r="F543" s="0" t="s">
        <x:v>1677</x:v>
      </x:c>
      <x:c r="G543" s="0" t="s">
        <x:v>1702</x:v>
      </x:c>
      <x:c r="H543" s="0" t="s">
        <x:v>1703</x:v>
      </x:c>
      <x:c r="I543" s="0" t="s">
        <x:v>1704</x:v>
      </x:c>
      <x:c r="J543" s="2">
        <x:f>HYPERLINK("https://learn.toolingu.com/classes/robot-axes-and-pathways-280/", "learn.toolingu.com/classes/robot-axes-and-pathways-280/")</x:f>
      </x:c>
    </x:row>
    <x:row r="544" spans="1:10">
      <x:c r="A544" s="0" t="s">
        <x:v>84</x:v>
      </x:c>
      <x:c r="B544" s="0" t="s">
        <x:v>62</x:v>
      </x:c>
      <x:c r="C544" s="0" t="s">
        <x:v>12</x:v>
      </x:c>
      <x:c r="D544" s="0" t="s">
        <x:v>13</x:v>
      </x:c>
      <x:c r="E544" s="0" t="s">
        <x:v>1676</x:v>
      </x:c>
      <x:c r="F544" s="0" t="s">
        <x:v>1677</x:v>
      </x:c>
      <x:c r="G544" s="0" t="s">
        <x:v>1705</x:v>
      </x:c>
      <x:c r="H544" s="0" t="s">
        <x:v>1706</x:v>
      </x:c>
      <x:c r="I544" s="0" t="s">
        <x:v>1707</x:v>
      </x:c>
      <x:c r="J544" s="2">
        <x:f>HYPERLINK("https://learn.toolingu.com/classes/robot-sensors-315/", "learn.toolingu.com/classes/robot-sensors-315/")</x:f>
      </x:c>
    </x:row>
    <x:row r="545" spans="1:10">
      <x:c r="A545" s="0" t="s">
        <x:v>84</x:v>
      </x:c>
      <x:c r="B545" s="0" t="s">
        <x:v>62</x:v>
      </x:c>
      <x:c r="C545" s="0" t="s">
        <x:v>12</x:v>
      </x:c>
      <x:c r="D545" s="0" t="s">
        <x:v>13</x:v>
      </x:c>
      <x:c r="E545" s="0" t="s">
        <x:v>1676</x:v>
      </x:c>
      <x:c r="F545" s="0" t="s">
        <x:v>1677</x:v>
      </x:c>
      <x:c r="G545" s="0" t="s">
        <x:v>1708</x:v>
      </x:c>
      <x:c r="H545" s="0" t="s">
        <x:v>1709</x:v>
      </x:c>
      <x:c r="I545" s="0" t="s">
        <x:v>1710</x:v>
      </x:c>
      <x:c r="J545" s="2">
        <x:f>HYPERLINK("https://learn.toolingu.com/classes/robot-troubleshooting-331/", "learn.toolingu.com/classes/robot-troubleshooting-331/")</x:f>
      </x:c>
    </x:row>
    <x:row r="546" spans="1:10">
      <x:c r="A546" s="0" t="s">
        <x:v>84</x:v>
      </x:c>
      <x:c r="B546" s="0" t="s">
        <x:v>62</x:v>
      </x:c>
      <x:c r="C546" s="0" t="s">
        <x:v>12</x:v>
      </x:c>
      <x:c r="D546" s="0" t="s">
        <x:v>13</x:v>
      </x:c>
      <x:c r="E546" s="0" t="s">
        <x:v>1676</x:v>
      </x:c>
      <x:c r="F546" s="0" t="s">
        <x:v>1677</x:v>
      </x:c>
      <x:c r="G546" s="0" t="s">
        <x:v>1711</x:v>
      </x:c>
      <x:c r="H546" s="0" t="s">
        <x:v>1712</x:v>
      </x:c>
      <x:c r="I546" s="1" t="s">
        <x:v>1713</x:v>
      </x:c>
      <x:c r="J546" s="2">
        <x:f>HYPERLINK("https://learn.toolingu.com/classes/robot-maintenance-355/", "learn.toolingu.com/classes/robot-maintenance-355/")</x:f>
      </x:c>
    </x:row>
    <x:row r="547" spans="1:10">
      <x:c r="A547" s="0" t="s">
        <x:v>84</x:v>
      </x:c>
      <x:c r="B547" s="0" t="s">
        <x:v>62</x:v>
      </x:c>
      <x:c r="C547" s="0" t="s">
        <x:v>12</x:v>
      </x:c>
      <x:c r="D547" s="0" t="s">
        <x:v>13</x:v>
      </x:c>
      <x:c r="E547" s="0" t="s">
        <x:v>1676</x:v>
      </x:c>
      <x:c r="F547" s="0" t="s">
        <x:v>1677</x:v>
      </x:c>
      <x:c r="G547" s="0" t="s">
        <x:v>1714</x:v>
      </x:c>
      <x:c r="H547" s="0" t="s">
        <x:v>1715</x:v>
      </x:c>
      <x:c r="I547" s="0" t="s">
        <x:v>1716</x:v>
      </x:c>
      <x:c r="J547" s="2">
        <x:f>HYPERLINK("https://learn.toolingu.com/classes/concepts-of-robot-programming-341/", "learn.toolingu.com/classes/concepts-of-robot-programming-341/")</x:f>
      </x:c>
    </x:row>
    <x:row r="548" spans="1:10">
      <x:c r="A548" s="0" t="s">
        <x:v>84</x:v>
      </x:c>
      <x:c r="B548" s="0" t="s">
        <x:v>19</x:v>
      </x:c>
      <x:c r="C548" s="0" t="s">
        <x:v>12</x:v>
      </x:c>
      <x:c r="D548" s="0" t="s">
        <x:v>13</x:v>
      </x:c>
      <x:c r="E548" s="0" t="s">
        <x:v>1676</x:v>
      </x:c>
      <x:c r="F548" s="0" t="s">
        <x:v>1677</x:v>
      </x:c>
      <x:c r="G548" s="0" t="s">
        <x:v>1717</x:v>
      </x:c>
      <x:c r="H548" s="0" t="s">
        <x:v>1718</x:v>
      </x:c>
      <x:c r="I548" s="1" t="s">
        <x:v>1719</x:v>
      </x:c>
      <x:c r="J548" s="2">
        <x:f>HYPERLINK("https://learn.toolingu.com/classes/robot-power-and-drive-systems-265/", "learn.toolingu.com/classes/robot-power-and-drive-systems-265/")</x:f>
      </x:c>
    </x:row>
    <x:row r="549" spans="1:10">
      <x:c r="A549" s="0" t="s">
        <x:v>84</x:v>
      </x:c>
      <x:c r="B549" s="0" t="s">
        <x:v>62</x:v>
      </x:c>
      <x:c r="C549" s="0" t="s">
        <x:v>12</x:v>
      </x:c>
      <x:c r="D549" s="0" t="s">
        <x:v>13</x:v>
      </x:c>
      <x:c r="E549" s="0" t="s">
        <x:v>1676</x:v>
      </x:c>
      <x:c r="F549" s="0" t="s">
        <x:v>1677</x:v>
      </x:c>
      <x:c r="G549" s="0" t="s">
        <x:v>1720</x:v>
      </x:c>
      <x:c r="H549" s="0" t="s">
        <x:v>1721</x:v>
      </x:c>
      <x:c r="I549" s="1" t="s">
        <x:v>1722</x:v>
      </x:c>
      <x:c r="J549" s="2">
        <x:f>HYPERLINK("https://learn.toolingu.com/classes/robot-installations-370/", "learn.toolingu.com/classes/robot-installations-370/")</x:f>
      </x:c>
    </x:row>
    <x:row r="550" spans="1:10">
      <x:c r="A550" s="0" t="s">
        <x:v>84</x:v>
      </x:c>
      <x:c r="B550" s="0" t="s">
        <x:v>19</x:v>
      </x:c>
      <x:c r="C550" s="0" t="s">
        <x:v>12</x:v>
      </x:c>
      <x:c r="D550" s="0" t="s">
        <x:v>13</x:v>
      </x:c>
      <x:c r="E550" s="0" t="s">
        <x:v>1676</x:v>
      </x:c>
      <x:c r="F550" s="0" t="s">
        <x:v>1677</x:v>
      </x:c>
      <x:c r="G550" s="0" t="s">
        <x:v>1723</x:v>
      </x:c>
      <x:c r="H550" s="0" t="s">
        <x:v>1724</x:v>
      </x:c>
      <x:c r="I550" s="0" t="s">
        <x:v>1725</x:v>
      </x:c>
      <x:c r="J550" s="2">
        <x:f>HYPERLINK("https://learn.toolingu.com/classes/introduction-to-collaborative-robots-275/", "learn.toolingu.com/classes/introduction-to-collaborative-robots-275/")</x:f>
      </x:c>
    </x:row>
    <x:row r="551" spans="1:10">
      <x:c r="A551" s="0" t="s">
        <x:v>84</x:v>
      </x:c>
      <x:c r="B551" s="0" t="s">
        <x:v>62</x:v>
      </x:c>
      <x:c r="C551" s="0" t="s">
        <x:v>12</x:v>
      </x:c>
      <x:c r="D551" s="0" t="s">
        <x:v>13</x:v>
      </x:c>
      <x:c r="E551" s="0" t="s">
        <x:v>1676</x:v>
      </x:c>
      <x:c r="F551" s="0" t="s">
        <x:v>1677</x:v>
      </x:c>
      <x:c r="G551" s="0" t="s">
        <x:v>1726</x:v>
      </x:c>
      <x:c r="H551" s="0" t="s">
        <x:v>1727</x:v>
      </x:c>
      <x:c r="I551" s="0" t="s">
        <x:v>1728</x:v>
      </x:c>
      <x:c r="J551" s="2">
        <x:f>HYPERLINK("https://learn.toolingu.com/classes/network-integration-for-robot-workcells-376/", "learn.toolingu.com/classes/network-integration-for-robot-workcells-376/")</x:f>
      </x:c>
    </x:row>
    <x:row r="552" spans="1:10">
      <x:c r="A552" s="0" t="s">
        <x:v>84</x:v>
      </x:c>
      <x:c r="B552" s="0" t="s">
        <x:v>62</x:v>
      </x:c>
      <x:c r="C552" s="0" t="s">
        <x:v>12</x:v>
      </x:c>
      <x:c r="D552" s="0" t="s">
        <x:v>13</x:v>
      </x:c>
      <x:c r="E552" s="0" t="s">
        <x:v>1676</x:v>
      </x:c>
      <x:c r="F552" s="0" t="s">
        <x:v>1677</x:v>
      </x:c>
      <x:c r="G552" s="0" t="s">
        <x:v>1729</x:v>
      </x:c>
      <x:c r="H552" s="0" t="s">
        <x:v>1730</x:v>
      </x:c>
      <x:c r="I552" s="0" t="s">
        <x:v>1731</x:v>
      </x:c>
      <x:c r="J552" s="2">
        <x:f>HYPERLINK("https://learn.toolingu.com/classes/robot-control-systems-317/", "learn.toolingu.com/classes/robot-control-systems-317/")</x:f>
      </x:c>
    </x:row>
    <x:row r="553" spans="1:10">
      <x:c r="A553" s="0" t="s">
        <x:v>84</x:v>
      </x:c>
      <x:c r="B553" s="0" t="s">
        <x:v>62</x:v>
      </x:c>
      <x:c r="C553" s="0" t="s">
        <x:v>12</x:v>
      </x:c>
      <x:c r="D553" s="0" t="s">
        <x:v>13</x:v>
      </x:c>
      <x:c r="E553" s="0" t="s">
        <x:v>1676</x:v>
      </x:c>
      <x:c r="F553" s="0" t="s">
        <x:v>1677</x:v>
      </x:c>
      <x:c r="G553" s="0" t="s">
        <x:v>1732</x:v>
      </x:c>
      <x:c r="H553" s="0" t="s">
        <x:v>1733</x:v>
      </x:c>
      <x:c r="I553" s="0" t="s">
        <x:v>1734</x:v>
      </x:c>
      <x:c r="J553" s="2">
        <x:f>HYPERLINK("https://learn.toolingu.com/classes/vision-systems-320/", "learn.toolingu.com/classes/vision-systems-320/")</x:f>
      </x:c>
    </x:row>
    <x:row r="554" spans="1:10">
      <x:c r="A554" s="0" t="s">
        <x:v>84</x:v>
      </x:c>
      <x:c r="C554" s="0" t="s">
        <x:v>183</x:v>
      </x:c>
      <x:c r="D554" s="0" t="s">
        <x:v>13</x:v>
      </x:c>
      <x:c r="E554" s="0" t="s">
        <x:v>1676</x:v>
      </x:c>
      <x:c r="F554" s="0" t="s">
        <x:v>1677</x:v>
      </x:c>
      <x:c r="G554" s="0" t="s">
        <x:v>1735</x:v>
      </x:c>
      <x:c r="H554" s="0" t="s">
        <x:v>1736</x:v>
      </x:c>
      <x:c r="I554" s="0" t="s">
        <x:v>1198</x:v>
      </x:c>
      <x:c r="J554" s="2">
        <x:f>HYPERLINK("https://learn.toolingu.com/classes/introduction-to-distributed-control-systems/", "learn.toolingu.com/classes/introduction-to-distributed-control-systems/")</x:f>
      </x:c>
    </x:row>
    <x:row r="555" spans="1:10">
      <x:c r="A555" s="0" t="s">
        <x:v>84</x:v>
      </x:c>
      <x:c r="C555" s="0" t="s">
        <x:v>183</x:v>
      </x:c>
      <x:c r="D555" s="0" t="s">
        <x:v>13</x:v>
      </x:c>
      <x:c r="E555" s="0" t="s">
        <x:v>1676</x:v>
      </x:c>
      <x:c r="F555" s="0" t="s">
        <x:v>1677</x:v>
      </x:c>
      <x:c r="G555" s="0" t="s">
        <x:v>1737</x:v>
      </x:c>
      <x:c r="H555" s="0" t="s">
        <x:v>1738</x:v>
      </x:c>
      <x:c r="I555" s="0" t="s">
        <x:v>1739</x:v>
      </x:c>
      <x:c r="J555" s="2">
        <x:f>HYPERLINK("https://learn.toolingu.com/classes/process-controls-fundamentals/", "learn.toolingu.com/classes/process-controls-fundamentals/")</x:f>
      </x:c>
    </x:row>
    <x:row r="556" spans="1:10">
      <x:c r="A556" s="0" t="s">
        <x:v>84</x:v>
      </x:c>
      <x:c r="C556" s="0" t="s">
        <x:v>183</x:v>
      </x:c>
      <x:c r="D556" s="0" t="s">
        <x:v>13</x:v>
      </x:c>
      <x:c r="E556" s="0" t="s">
        <x:v>1676</x:v>
      </x:c>
      <x:c r="F556" s="0" t="s">
        <x:v>1677</x:v>
      </x:c>
      <x:c r="G556" s="0" t="s">
        <x:v>1740</x:v>
      </x:c>
      <x:c r="H556" s="0" t="s">
        <x:v>1741</x:v>
      </x:c>
      <x:c r="I556" s="0" t="s">
        <x:v>1742</x:v>
      </x:c>
      <x:c r="J556" s="2">
        <x:f>HYPERLINK("https://learn.toolingu.com/classes/introduction-to-proportional-integral-derivative-pid-systems/", "learn.toolingu.com/classes/introduction-to-proportional-integral-derivative-pid-systems/")</x:f>
      </x:c>
    </x:row>
    <x:row r="557" spans="1:10">
      <x:c r="A557" s="0" t="s">
        <x:v>84</x:v>
      </x:c>
      <x:c r="C557" s="0" t="s">
        <x:v>183</x:v>
      </x:c>
      <x:c r="D557" s="0" t="s">
        <x:v>13</x:v>
      </x:c>
      <x:c r="E557" s="0" t="s">
        <x:v>1676</x:v>
      </x:c>
      <x:c r="F557" s="0" t="s">
        <x:v>1677</x:v>
      </x:c>
      <x:c r="G557" s="0" t="s">
        <x:v>1743</x:v>
      </x:c>
      <x:c r="H557" s="0" t="s">
        <x:v>1744</x:v>
      </x:c>
      <x:c r="I557" s="0" t="s">
        <x:v>1745</x:v>
      </x:c>
      <x:c r="J557" s="2">
        <x:f>HYPERLINK("https://learn.toolingu.com/classes/introduction-to-proportional-integral-derivative-pid-tuning/", "learn.toolingu.com/classes/introduction-to-proportional-integral-derivative-pid-tuning/")</x:f>
      </x:c>
    </x:row>
    <x:row r="558" spans="1:10">
      <x:c r="A558" s="0" t="s">
        <x:v>900</x:v>
      </x:c>
      <x:c r="B558" s="0" t="s">
        <x:v>11</x:v>
      </x:c>
      <x:c r="C558" s="0" t="s">
        <x:v>12</x:v>
      </x:c>
      <x:c r="D558" s="0" t="s">
        <x:v>13</x:v>
      </x:c>
      <x:c r="E558" s="0" t="s">
        <x:v>1746</x:v>
      </x:c>
      <x:c r="F558" s="0" t="s">
        <x:v>1747</x:v>
      </x:c>
      <x:c r="G558" s="0" t="s">
        <x:v>1748</x:v>
      </x:c>
      <x:c r="H558" s="0" t="s">
        <x:v>1749</x:v>
      </x:c>
      <x:c r="I558" s="0" t="s">
        <x:v>1750</x:v>
      </x:c>
      <x:c r="J558" s="2">
        <x:f>HYPERLINK("https://learn.toolingu.com/classes/introduction-to-osha-101/", "learn.toolingu.com/classes/introduction-to-osha-101/")</x:f>
      </x:c>
    </x:row>
    <x:row r="559" spans="1:10">
      <x:c r="A559" s="0" t="s">
        <x:v>900</x:v>
      </x:c>
      <x:c r="B559" s="0" t="s">
        <x:v>11</x:v>
      </x:c>
      <x:c r="C559" s="0" t="s">
        <x:v>12</x:v>
      </x:c>
      <x:c r="D559" s="0" t="s">
        <x:v>13</x:v>
      </x:c>
      <x:c r="E559" s="0" t="s">
        <x:v>1746</x:v>
      </x:c>
      <x:c r="F559" s="0" t="s">
        <x:v>1747</x:v>
      </x:c>
      <x:c r="G559" s="0" t="s">
        <x:v>1751</x:v>
      </x:c>
      <x:c r="H559" s="0" t="s">
        <x:v>1752</x:v>
      </x:c>
      <x:c r="I559" s="0" t="s">
        <x:v>1753</x:v>
      </x:c>
      <x:c r="J559" s="2">
        <x:f>HYPERLINK("https://learn.toolingu.com/classes/personal-protective-equipment-111/", "learn.toolingu.com/classes/personal-protective-equipment-111/")</x:f>
      </x:c>
    </x:row>
    <x:row r="560" spans="1:10">
      <x:c r="A560" s="0" t="s">
        <x:v>900</x:v>
      </x:c>
      <x:c r="B560" s="0" t="s">
        <x:v>11</x:v>
      </x:c>
      <x:c r="C560" s="0" t="s">
        <x:v>12</x:v>
      </x:c>
      <x:c r="D560" s="0" t="s">
        <x:v>13</x:v>
      </x:c>
      <x:c r="E560" s="0" t="s">
        <x:v>1746</x:v>
      </x:c>
      <x:c r="F560" s="0" t="s">
        <x:v>1747</x:v>
      </x:c>
      <x:c r="G560" s="0" t="s">
        <x:v>1754</x:v>
      </x:c>
      <x:c r="H560" s="0" t="s">
        <x:v>1755</x:v>
      </x:c>
      <x:c r="I560" s="1" t="s">
        <x:v>1756</x:v>
      </x:c>
      <x:c r="J560" s="2">
        <x:f>HYPERLINK("https://learn.toolingu.com/classes/noise-reduction-and-hearing-conservation-121/", "learn.toolingu.com/classes/noise-reduction-and-hearing-conservation-121/")</x:f>
      </x:c>
    </x:row>
    <x:row r="561" spans="1:10">
      <x:c r="A561" s="0" t="s">
        <x:v>900</x:v>
      </x:c>
      <x:c r="B561" s="0" t="s">
        <x:v>11</x:v>
      </x:c>
      <x:c r="C561" s="0" t="s">
        <x:v>12</x:v>
      </x:c>
      <x:c r="D561" s="0" t="s">
        <x:v>13</x:v>
      </x:c>
      <x:c r="E561" s="0" t="s">
        <x:v>1746</x:v>
      </x:c>
      <x:c r="F561" s="0" t="s">
        <x:v>1747</x:v>
      </x:c>
      <x:c r="G561" s="0" t="s">
        <x:v>1757</x:v>
      </x:c>
      <x:c r="H561" s="0" t="s">
        <x:v>1758</x:v>
      </x:c>
      <x:c r="I561" s="0" t="s">
        <x:v>1759</x:v>
      </x:c>
      <x:c r="J561" s="2">
        <x:f>HYPERLINK("https://learn.toolingu.com/classes/respiratory-safety-131/", "learn.toolingu.com/classes/respiratory-safety-131/")</x:f>
      </x:c>
    </x:row>
    <x:row r="562" spans="1:10">
      <x:c r="A562" s="0" t="s">
        <x:v>900</x:v>
      </x:c>
      <x:c r="B562" s="0" t="s">
        <x:v>11</x:v>
      </x:c>
      <x:c r="C562" s="0" t="s">
        <x:v>12</x:v>
      </x:c>
      <x:c r="D562" s="0" t="s">
        <x:v>13</x:v>
      </x:c>
      <x:c r="E562" s="0" t="s">
        <x:v>1746</x:v>
      </x:c>
      <x:c r="F562" s="0" t="s">
        <x:v>1747</x:v>
      </x:c>
      <x:c r="G562" s="0" t="s">
        <x:v>1760</x:v>
      </x:c>
      <x:c r="H562" s="0" t="s">
        <x:v>1761</x:v>
      </x:c>
      <x:c r="I562" s="0" t="s">
        <x:v>1762</x:v>
      </x:c>
      <x:c r="J562" s="2">
        <x:f>HYPERLINK("https://learn.toolingu.com/classes/cdc-workplace-infection-safety-and-prevention-135/", "learn.toolingu.com/classes/cdc-workplace-infection-safety-and-prevention-135/")</x:f>
      </x:c>
    </x:row>
    <x:row r="563" spans="1:10">
      <x:c r="A563" s="0" t="s">
        <x:v>900</x:v>
      </x:c>
      <x:c r="B563" s="0" t="s">
        <x:v>11</x:v>
      </x:c>
      <x:c r="C563" s="0" t="s">
        <x:v>12</x:v>
      </x:c>
      <x:c r="D563" s="0" t="s">
        <x:v>13</x:v>
      </x:c>
      <x:c r="E563" s="0" t="s">
        <x:v>1746</x:v>
      </x:c>
      <x:c r="F563" s="0" t="s">
        <x:v>1747</x:v>
      </x:c>
      <x:c r="G563" s="0" t="s">
        <x:v>1763</x:v>
      </x:c>
      <x:c r="H563" s="0" t="s">
        <x:v>1764</x:v>
      </x:c>
      <x:c r="I563" s="0" t="s">
        <x:v>1765</x:v>
      </x:c>
      <x:c r="J563" s="2">
        <x:f>HYPERLINK("https://learn.toolingu.com/classes/lockouttagout-procedures-141/", "learn.toolingu.com/classes/lockouttagout-procedures-141/")</x:f>
      </x:c>
    </x:row>
    <x:row r="564" spans="1:10">
      <x:c r="A564" s="0" t="s">
        <x:v>900</x:v>
      </x:c>
      <x:c r="B564" s="0" t="s">
        <x:v>11</x:v>
      </x:c>
      <x:c r="C564" s="0" t="s">
        <x:v>12</x:v>
      </x:c>
      <x:c r="D564" s="0" t="s">
        <x:v>13</x:v>
      </x:c>
      <x:c r="E564" s="0" t="s">
        <x:v>1746</x:v>
      </x:c>
      <x:c r="F564" s="0" t="s">
        <x:v>1747</x:v>
      </x:c>
      <x:c r="G564" s="0" t="s">
        <x:v>1766</x:v>
      </x:c>
      <x:c r="H564" s="0" t="s">
        <x:v>1767</x:v>
      </x:c>
      <x:c r="I564" s="1" t="s">
        <x:v>1768</x:v>
      </x:c>
      <x:c r="J564" s="2">
        <x:f>HYPERLINK("https://learn.toolingu.com/classes/sds-and-hazard-communication-151/", "learn.toolingu.com/classes/sds-and-hazard-communication-151/")</x:f>
      </x:c>
    </x:row>
    <x:row r="565" spans="1:10">
      <x:c r="A565" s="0" t="s">
        <x:v>900</x:v>
      </x:c>
      <x:c r="B565" s="0" t="s">
        <x:v>11</x:v>
      </x:c>
      <x:c r="C565" s="0" t="s">
        <x:v>12</x:v>
      </x:c>
      <x:c r="D565" s="0" t="s">
        <x:v>13</x:v>
      </x:c>
      <x:c r="E565" s="0" t="s">
        <x:v>1746</x:v>
      </x:c>
      <x:c r="F565" s="0" t="s">
        <x:v>1747</x:v>
      </x:c>
      <x:c r="G565" s="0" t="s">
        <x:v>1769</x:v>
      </x:c>
      <x:c r="H565" s="0" t="s">
        <x:v>1770</x:v>
      </x:c>
      <x:c r="I565" s="0" t="s">
        <x:v>1771</x:v>
      </x:c>
      <x:c r="J565" s="2">
        <x:f>HYPERLINK("https://learn.toolingu.com/classes/osha-hazard-communication-labels-overview-152/", "learn.toolingu.com/classes/osha-hazard-communication-labels-overview-152/")</x:f>
      </x:c>
    </x:row>
    <x:row r="566" spans="1:10">
      <x:c r="A566" s="0" t="s">
        <x:v>900</x:v>
      </x:c>
      <x:c r="B566" s="0" t="s">
        <x:v>11</x:v>
      </x:c>
      <x:c r="C566" s="0" t="s">
        <x:v>12</x:v>
      </x:c>
      <x:c r="D566" s="0" t="s">
        <x:v>13</x:v>
      </x:c>
      <x:c r="E566" s="0" t="s">
        <x:v>1746</x:v>
      </x:c>
      <x:c r="F566" s="0" t="s">
        <x:v>1747</x:v>
      </x:c>
      <x:c r="G566" s="0" t="s">
        <x:v>1772</x:v>
      </x:c>
      <x:c r="H566" s="0" t="s">
        <x:v>1773</x:v>
      </x:c>
      <x:c r="I566" s="0" t="s">
        <x:v>1774</x:v>
      </x:c>
      <x:c r="J566" s="2">
        <x:f>HYPERLINK("https://learn.toolingu.com/classes/department-of-transportation-hazard-communication-overview-153/", "learn.toolingu.com/classes/department-of-transportation-hazard-communication-overview-153/")</x:f>
      </x:c>
    </x:row>
    <x:row r="567" spans="1:10">
      <x:c r="A567" s="0" t="s">
        <x:v>900</x:v>
      </x:c>
      <x:c r="B567" s="0" t="s">
        <x:v>11</x:v>
      </x:c>
      <x:c r="C567" s="0" t="s">
        <x:v>12</x:v>
      </x:c>
      <x:c r="D567" s="0" t="s">
        <x:v>13</x:v>
      </x:c>
      <x:c r="E567" s="0" t="s">
        <x:v>1746</x:v>
      </x:c>
      <x:c r="F567" s="0" t="s">
        <x:v>1747</x:v>
      </x:c>
      <x:c r="G567" s="0" t="s">
        <x:v>1775</x:v>
      </x:c>
      <x:c r="H567" s="0" t="s">
        <x:v>1776</x:v>
      </x:c>
      <x:c r="I567" s="0" t="s">
        <x:v>1777</x:v>
      </x:c>
      <x:c r="J567" s="2">
        <x:f>HYPERLINK("https://learn.toolingu.com/classes/hazardous-materials-handling-155/", "learn.toolingu.com/classes/hazardous-materials-handling-155/")</x:f>
      </x:c>
    </x:row>
    <x:row r="568" spans="1:10">
      <x:c r="A568" s="0" t="s">
        <x:v>900</x:v>
      </x:c>
      <x:c r="B568" s="0" t="s">
        <x:v>11</x:v>
      </x:c>
      <x:c r="C568" s="0" t="s">
        <x:v>12</x:v>
      </x:c>
      <x:c r="D568" s="0" t="s">
        <x:v>13</x:v>
      </x:c>
      <x:c r="E568" s="0" t="s">
        <x:v>1746</x:v>
      </x:c>
      <x:c r="F568" s="0" t="s">
        <x:v>1747</x:v>
      </x:c>
      <x:c r="G568" s="0" t="s">
        <x:v>1778</x:v>
      </x:c>
      <x:c r="H568" s="0" t="s">
        <x:v>1779</x:v>
      </x:c>
      <x:c r="I568" s="1" t="s">
        <x:v>1780</x:v>
      </x:c>
      <x:c r="J568" s="2">
        <x:f>HYPERLINK("https://learn.toolingu.com/classes/bloodborne-pathogens-161/", "learn.toolingu.com/classes/bloodborne-pathogens-161/")</x:f>
      </x:c>
    </x:row>
    <x:row r="569" spans="1:10">
      <x:c r="A569" s="0" t="s">
        <x:v>900</x:v>
      </x:c>
      <x:c r="B569" s="0" t="s">
        <x:v>11</x:v>
      </x:c>
      <x:c r="C569" s="0" t="s">
        <x:v>12</x:v>
      </x:c>
      <x:c r="D569" s="0" t="s">
        <x:v>13</x:v>
      </x:c>
      <x:c r="E569" s="0" t="s">
        <x:v>1746</x:v>
      </x:c>
      <x:c r="F569" s="0" t="s">
        <x:v>1747</x:v>
      </x:c>
      <x:c r="G569" s="0" t="s">
        <x:v>1781</x:v>
      </x:c>
      <x:c r="H569" s="0" t="s">
        <x:v>1782</x:v>
      </x:c>
      <x:c r="I569" s="0" t="s">
        <x:v>1783</x:v>
      </x:c>
      <x:c r="J569" s="2">
        <x:f>HYPERLINK("https://learn.toolingu.com/classes/walking-and-working-surfaces-171/", "learn.toolingu.com/classes/walking-and-working-surfaces-171/")</x:f>
      </x:c>
    </x:row>
    <x:row r="570" spans="1:10">
      <x:c r="A570" s="0" t="s">
        <x:v>900</x:v>
      </x:c>
      <x:c r="B570" s="0" t="s">
        <x:v>11</x:v>
      </x:c>
      <x:c r="C570" s="0" t="s">
        <x:v>12</x:v>
      </x:c>
      <x:c r="D570" s="0" t="s">
        <x:v>13</x:v>
      </x:c>
      <x:c r="E570" s="0" t="s">
        <x:v>1746</x:v>
      </x:c>
      <x:c r="F570" s="0" t="s">
        <x:v>1747</x:v>
      </x:c>
      <x:c r="G570" s="0" t="s">
        <x:v>1784</x:v>
      </x:c>
      <x:c r="H570" s="0" t="s">
        <x:v>1785</x:v>
      </x:c>
      <x:c r="I570" s="1" t="s">
        <x:v>1786</x:v>
      </x:c>
      <x:c r="J570" s="2">
        <x:f>HYPERLINK("https://learn.toolingu.com/classes/fire-safety-and-prevention-181/", "learn.toolingu.com/classes/fire-safety-and-prevention-181/")</x:f>
      </x:c>
    </x:row>
    <x:row r="571" spans="1:10">
      <x:c r="A571" s="0" t="s">
        <x:v>900</x:v>
      </x:c>
      <x:c r="B571" s="0" t="s">
        <x:v>11</x:v>
      </x:c>
      <x:c r="C571" s="0" t="s">
        <x:v>12</x:v>
      </x:c>
      <x:c r="D571" s="0" t="s">
        <x:v>13</x:v>
      </x:c>
      <x:c r="E571" s="0" t="s">
        <x:v>1746</x:v>
      </x:c>
      <x:c r="F571" s="0" t="s">
        <x:v>1747</x:v>
      </x:c>
      <x:c r="G571" s="0" t="s">
        <x:v>1787</x:v>
      </x:c>
      <x:c r="H571" s="0" t="s">
        <x:v>1788</x:v>
      </x:c>
      <x:c r="I571" s="0" t="s">
        <x:v>1789</x:v>
      </x:c>
      <x:c r="J571" s="2">
        <x:f>HYPERLINK("https://learn.toolingu.com/classes/flammablecombustible-liquids-191/", "learn.toolingu.com/classes/flammablecombustible-liquids-191/")</x:f>
      </x:c>
    </x:row>
    <x:row r="572" spans="1:10">
      <x:c r="A572" s="0" t="s">
        <x:v>900</x:v>
      </x:c>
      <x:c r="B572" s="0" t="s">
        <x:v>11</x:v>
      </x:c>
      <x:c r="C572" s="0" t="s">
        <x:v>12</x:v>
      </x:c>
      <x:c r="D572" s="0" t="s">
        <x:v>13</x:v>
      </x:c>
      <x:c r="E572" s="0" t="s">
        <x:v>1746</x:v>
      </x:c>
      <x:c r="F572" s="0" t="s">
        <x:v>1747</x:v>
      </x:c>
      <x:c r="G572" s="0" t="s">
        <x:v>1790</x:v>
      </x:c>
      <x:c r="H572" s="0" t="s">
        <x:v>1791</x:v>
      </x:c>
      <x:c r="I572" s="1" t="s">
        <x:v>1792</x:v>
      </x:c>
      <x:c r="J572" s="2">
        <x:f>HYPERLINK("https://learn.toolingu.com/classes/ergonomics-102/", "learn.toolingu.com/classes/ergonomics-102/")</x:f>
      </x:c>
    </x:row>
    <x:row r="573" spans="1:10">
      <x:c r="A573" s="0" t="s">
        <x:v>900</x:v>
      </x:c>
      <x:c r="B573" s="0" t="s">
        <x:v>19</x:v>
      </x:c>
      <x:c r="C573" s="0" t="s">
        <x:v>12</x:v>
      </x:c>
      <x:c r="D573" s="0" t="s">
        <x:v>13</x:v>
      </x:c>
      <x:c r="E573" s="0" t="s">
        <x:v>1746</x:v>
      </x:c>
      <x:c r="F573" s="0" t="s">
        <x:v>1747</x:v>
      </x:c>
      <x:c r="G573" s="0" t="s">
        <x:v>1793</x:v>
      </x:c>
      <x:c r="H573" s="0" t="s">
        <x:v>1794</x:v>
      </x:c>
      <x:c r="I573" s="1" t="s">
        <x:v>1795</x:v>
      </x:c>
      <x:c r="J573" s="2">
        <x:f>HYPERLINK("https://learn.toolingu.com/classes/hand-and-power-tool-safety-201/", "learn.toolingu.com/classes/hand-and-power-tool-safety-201/")</x:f>
      </x:c>
    </x:row>
    <x:row r="574" spans="1:10">
      <x:c r="A574" s="0" t="s">
        <x:v>900</x:v>
      </x:c>
      <x:c r="B574" s="0" t="s">
        <x:v>19</x:v>
      </x:c>
      <x:c r="C574" s="0" t="s">
        <x:v>12</x:v>
      </x:c>
      <x:c r="D574" s="0" t="s">
        <x:v>13</x:v>
      </x:c>
      <x:c r="E574" s="0" t="s">
        <x:v>1746</x:v>
      </x:c>
      <x:c r="F574" s="0" t="s">
        <x:v>1747</x:v>
      </x:c>
      <x:c r="G574" s="0" t="s">
        <x:v>1796</x:v>
      </x:c>
      <x:c r="H574" s="0" t="s">
        <x:v>1797</x:v>
      </x:c>
      <x:c r="I574" s="1" t="s">
        <x:v>1798</x:v>
      </x:c>
      <x:c r="J574" s="2">
        <x:f>HYPERLINK("https://learn.toolingu.com/classes/safety-for-lifting-devices-211/", "learn.toolingu.com/classes/safety-for-lifting-devices-211/")</x:f>
      </x:c>
    </x:row>
    <x:row r="575" spans="1:10">
      <x:c r="A575" s="0" t="s">
        <x:v>900</x:v>
      </x:c>
      <x:c r="B575" s="0" t="s">
        <x:v>19</x:v>
      </x:c>
      <x:c r="C575" s="0" t="s">
        <x:v>12</x:v>
      </x:c>
      <x:c r="D575" s="0" t="s">
        <x:v>13</x:v>
      </x:c>
      <x:c r="E575" s="0" t="s">
        <x:v>1746</x:v>
      </x:c>
      <x:c r="F575" s="0" t="s">
        <x:v>1747</x:v>
      </x:c>
      <x:c r="G575" s="0" t="s">
        <x:v>1799</x:v>
      </x:c>
      <x:c r="H575" s="0" t="s">
        <x:v>1800</x:v>
      </x:c>
      <x:c r="I575" s="0" t="s">
        <x:v>1801</x:v>
      </x:c>
      <x:c r="J575" s="2">
        <x:f>HYPERLINK("https://learn.toolingu.com/classes/powered-industrial-truck-safety-221/", "learn.toolingu.com/classes/powered-industrial-truck-safety-221/")</x:f>
      </x:c>
    </x:row>
    <x:row r="576" spans="1:10">
      <x:c r="A576" s="0" t="s">
        <x:v>900</x:v>
      </x:c>
      <x:c r="B576" s="0" t="s">
        <x:v>19</x:v>
      </x:c>
      <x:c r="C576" s="0" t="s">
        <x:v>12</x:v>
      </x:c>
      <x:c r="D576" s="0" t="s">
        <x:v>13</x:v>
      </x:c>
      <x:c r="E576" s="0" t="s">
        <x:v>1746</x:v>
      </x:c>
      <x:c r="F576" s="0" t="s">
        <x:v>1747</x:v>
      </x:c>
      <x:c r="G576" s="0" t="s">
        <x:v>1802</x:v>
      </x:c>
      <x:c r="H576" s="0" t="s">
        <x:v>1803</x:v>
      </x:c>
      <x:c r="I576" s="0" t="s">
        <x:v>1804</x:v>
      </x:c>
      <x:c r="J576" s="2">
        <x:f>HYPERLINK("https://learn.toolingu.com/classes/confined-spaces-231/", "learn.toolingu.com/classes/confined-spaces-231/")</x:f>
      </x:c>
    </x:row>
    <x:row r="577" spans="1:10">
      <x:c r="A577" s="0" t="s">
        <x:v>900</x:v>
      </x:c>
      <x:c r="B577" s="0" t="s">
        <x:v>19</x:v>
      </x:c>
      <x:c r="C577" s="0" t="s">
        <x:v>12</x:v>
      </x:c>
      <x:c r="D577" s="0" t="s">
        <x:v>13</x:v>
      </x:c>
      <x:c r="E577" s="0" t="s">
        <x:v>1746</x:v>
      </x:c>
      <x:c r="F577" s="0" t="s">
        <x:v>1747</x:v>
      </x:c>
      <x:c r="G577" s="0" t="s">
        <x:v>1805</x:v>
      </x:c>
      <x:c r="H577" s="0" t="s">
        <x:v>1806</x:v>
      </x:c>
      <x:c r="I577" s="0" t="s">
        <x:v>1807</x:v>
      </x:c>
      <x:c r="J577" s="2">
        <x:f>HYPERLINK("https://learn.toolingu.com/classes/environmental-safety-hazards-241/", "learn.toolingu.com/classes/environmental-safety-hazards-241/")</x:f>
      </x:c>
    </x:row>
    <x:row r="578" spans="1:10">
      <x:c r="A578" s="0" t="s">
        <x:v>900</x:v>
      </x:c>
      <x:c r="B578" s="0" t="s">
        <x:v>19</x:v>
      </x:c>
      <x:c r="C578" s="0" t="s">
        <x:v>12</x:v>
      </x:c>
      <x:c r="D578" s="0" t="s">
        <x:v>13</x:v>
      </x:c>
      <x:c r="E578" s="0" t="s">
        <x:v>1746</x:v>
      </x:c>
      <x:c r="F578" s="0" t="s">
        <x:v>1747</x:v>
      </x:c>
      <x:c r="G578" s="0" t="s">
        <x:v>1808</x:v>
      </x:c>
      <x:c r="H578" s="0" t="s">
        <x:v>1809</x:v>
      </x:c>
      <x:c r="I578" s="0" t="s">
        <x:v>1810</x:v>
      </x:c>
      <x:c r="J578" s="2">
        <x:f>HYPERLINK("https://learn.toolingu.com/classes/arc-flash-safety-251/", "learn.toolingu.com/classes/arc-flash-safety-251/")</x:f>
      </x:c>
    </x:row>
    <x:row r="579" spans="1:10">
      <x:c r="A579" s="0" t="s">
        <x:v>900</x:v>
      </x:c>
      <x:c r="B579" s="0" t="s">
        <x:v>19</x:v>
      </x:c>
      <x:c r="C579" s="0" t="s">
        <x:v>12</x:v>
      </x:c>
      <x:c r="D579" s="0" t="s">
        <x:v>13</x:v>
      </x:c>
      <x:c r="E579" s="0" t="s">
        <x:v>1746</x:v>
      </x:c>
      <x:c r="F579" s="0" t="s">
        <x:v>1747</x:v>
      </x:c>
      <x:c r="G579" s="0" t="s">
        <x:v>1811</x:v>
      </x:c>
      <x:c r="H579" s="0" t="s">
        <x:v>1812</x:v>
      </x:c>
      <x:c r="I579" s="1" t="s">
        <x:v>1813</x:v>
      </x:c>
      <x:c r="J579" s="2">
        <x:f>HYPERLINK("https://learn.toolingu.com/classes/high-voltage-safety-255/", "learn.toolingu.com/classes/high-voltage-safety-255/")</x:f>
      </x:c>
    </x:row>
    <x:row r="580" spans="1:10">
      <x:c r="A580" s="0" t="s">
        <x:v>900</x:v>
      </x:c>
      <x:c r="B580" s="0" t="s">
        <x:v>19</x:v>
      </x:c>
      <x:c r="C580" s="0" t="s">
        <x:v>12</x:v>
      </x:c>
      <x:c r="D580" s="0" t="s">
        <x:v>13</x:v>
      </x:c>
      <x:c r="E580" s="0" t="s">
        <x:v>1746</x:v>
      </x:c>
      <x:c r="F580" s="0" t="s">
        <x:v>1747</x:v>
      </x:c>
      <x:c r="G580" s="0" t="s">
        <x:v>1814</x:v>
      </x:c>
      <x:c r="H580" s="0" t="s">
        <x:v>1815</x:v>
      </x:c>
      <x:c r="I580" s="0" t="s">
        <x:v>1816</x:v>
      </x:c>
      <x:c r="J580" s="2">
        <x:f>HYPERLINK("https://learn.toolingu.com/classes/fall-protection-261/", "learn.toolingu.com/classes/fall-protection-261/")</x:f>
      </x:c>
    </x:row>
    <x:row r="581" spans="1:10">
      <x:c r="A581" s="0" t="s">
        <x:v>900</x:v>
      </x:c>
      <x:c r="B581" s="0" t="s">
        <x:v>19</x:v>
      </x:c>
      <x:c r="C581" s="0" t="s">
        <x:v>12</x:v>
      </x:c>
      <x:c r="D581" s="0" t="s">
        <x:v>13</x:v>
      </x:c>
      <x:c r="E581" s="0" t="s">
        <x:v>1746</x:v>
      </x:c>
      <x:c r="F581" s="0" t="s">
        <x:v>1747</x:v>
      </x:c>
      <x:c r="G581" s="0" t="s">
        <x:v>1817</x:v>
      </x:c>
      <x:c r="H581" s="0" t="s">
        <x:v>1818</x:v>
      </x:c>
      <x:c r="I581" s="1" t="s">
        <x:v>1819</x:v>
      </x:c>
      <x:c r="J581" s="2">
        <x:f>HYPERLINK("https://learn.toolingu.com/classes/machine-guarding-271/", "learn.toolingu.com/classes/machine-guarding-271/")</x:f>
      </x:c>
    </x:row>
    <x:row r="582" spans="1:10">
      <x:c r="A582" s="0" t="s">
        <x:v>900</x:v>
      </x:c>
      <x:c r="B582" s="0" t="s">
        <x:v>19</x:v>
      </x:c>
      <x:c r="C582" s="0" t="s">
        <x:v>12</x:v>
      </x:c>
      <x:c r="D582" s="0" t="s">
        <x:v>13</x:v>
      </x:c>
      <x:c r="E582" s="0" t="s">
        <x:v>1746</x:v>
      </x:c>
      <x:c r="F582" s="0" t="s">
        <x:v>1747</x:v>
      </x:c>
      <x:c r="G582" s="0" t="s">
        <x:v>1820</x:v>
      </x:c>
      <x:c r="H582" s="0" t="s">
        <x:v>1821</x:v>
      </x:c>
      <x:c r="I582" s="0" t="s">
        <x:v>1822</x:v>
      </x:c>
      <x:c r="J582" s="2">
        <x:f>HYPERLINK("https://learn.toolingu.com/classes/light-curtains-overview-275/", "learn.toolingu.com/classes/light-curtains-overview-275/")</x:f>
      </x:c>
    </x:row>
    <x:row r="583" spans="1:10">
      <x:c r="A583" s="0" t="s">
        <x:v>900</x:v>
      </x:c>
      <x:c r="C583" s="0" t="s">
        <x:v>183</x:v>
      </x:c>
      <x:c r="D583" s="0" t="s">
        <x:v>13</x:v>
      </x:c>
      <x:c r="E583" s="0" t="s">
        <x:v>1746</x:v>
      </x:c>
      <x:c r="F583" s="0" t="s">
        <x:v>1747</x:v>
      </x:c>
      <x:c r="G583" s="0" t="s">
        <x:v>1823</x:v>
      </x:c>
      <x:c r="H583" s="0" t="s">
        <x:v>1824</x:v>
      </x:c>
      <x:c r="I583" s="0" t="s">
        <x:v>1825</x:v>
      </x:c>
      <x:c r="J583" s="2">
        <x:f>HYPERLINK("https://learn.toolingu.com/classes/mechanical-safety-and-lockouttagout-/", "learn.toolingu.com/classes/mechanical-safety-and-lockouttagout-/")</x:f>
      </x:c>
    </x:row>
    <x:row r="584" spans="1:10">
      <x:c r="A584" s="0" t="s">
        <x:v>537</x:v>
      </x:c>
      <x:c r="B584" s="0" t="s">
        <x:v>11</x:v>
      </x:c>
      <x:c r="C584" s="0" t="s">
        <x:v>183</x:v>
      </x:c>
      <x:c r="D584" s="0" t="s">
        <x:v>13</x:v>
      </x:c>
      <x:c r="E584" s="0" t="s">
        <x:v>1746</x:v>
      </x:c>
      <x:c r="F584" s="0" t="s">
        <x:v>1747</x:v>
      </x:c>
      <x:c r="G584" s="0" t="s">
        <x:v>1826</x:v>
      </x:c>
      <x:c r="H584" s="0" t="s">
        <x:v>1827</x:v>
      </x:c>
      <x:c r="I584" s="0" t="s">
        <x:v>1828</x:v>
      </x:c>
      <x:c r="J584" s="2">
        <x:f>HYPERLINK("https://learn.toolingu.com/classes/scaffolding/", "learn.toolingu.com/classes/scaffolding/")</x:f>
      </x:c>
    </x:row>
    <x:row r="585" spans="1:10">
      <x:c r="A585" s="0" t="s">
        <x:v>900</x:v>
      </x:c>
      <x:c r="B585" s="0" t="s">
        <x:v>11</x:v>
      </x:c>
      <x:c r="C585" s="0" t="s">
        <x:v>12</x:v>
      </x:c>
      <x:c r="D585" s="0" t="s">
        <x:v>13</x:v>
      </x:c>
      <x:c r="E585" s="0" t="s">
        <x:v>1829</x:v>
      </x:c>
      <x:c r="F585" s="0" t="s">
        <x:v>1830</x:v>
      </x:c>
      <x:c r="G585" s="0" t="s">
        <x:v>1831</x:v>
      </x:c>
      <x:c r="H585" s="0" t="s">
        <x:v>1832</x:v>
      </x:c>
      <x:c r="I585" s="1" t="s">
        <x:v>1833</x:v>
      </x:c>
      <x:c r="J585" s="2">
        <x:f>HYPERLINK("https://learn.toolingu.com/classes/math-fundamentals-101/", "learn.toolingu.com/classes/math-fundamentals-101/")</x:f>
      </x:c>
    </x:row>
    <x:row r="586" spans="1:10">
      <x:c r="A586" s="0" t="s">
        <x:v>900</x:v>
      </x:c>
      <x:c r="B586" s="0" t="s">
        <x:v>11</x:v>
      </x:c>
      <x:c r="C586" s="0" t="s">
        <x:v>12</x:v>
      </x:c>
      <x:c r="D586" s="0" t="s">
        <x:v>13</x:v>
      </x:c>
      <x:c r="E586" s="0" t="s">
        <x:v>1829</x:v>
      </x:c>
      <x:c r="F586" s="0" t="s">
        <x:v>1830</x:v>
      </x:c>
      <x:c r="G586" s="0" t="s">
        <x:v>1834</x:v>
      </x:c>
      <x:c r="H586" s="0" t="s">
        <x:v>1835</x:v>
      </x:c>
      <x:c r="I586" s="1" t="s">
        <x:v>1836</x:v>
      </x:c>
      <x:c r="J586" s="2">
        <x:f>HYPERLINK("https://learn.toolingu.com/classes/math-fractions-and-decimals-111/", "learn.toolingu.com/classes/math-fractions-and-decimals-111/")</x:f>
      </x:c>
    </x:row>
    <x:row r="587" spans="1:10">
      <x:c r="A587" s="0" t="s">
        <x:v>900</x:v>
      </x:c>
      <x:c r="B587" s="0" t="s">
        <x:v>11</x:v>
      </x:c>
      <x:c r="C587" s="0" t="s">
        <x:v>12</x:v>
      </x:c>
      <x:c r="D587" s="0" t="s">
        <x:v>13</x:v>
      </x:c>
      <x:c r="E587" s="0" t="s">
        <x:v>1829</x:v>
      </x:c>
      <x:c r="F587" s="0" t="s">
        <x:v>1830</x:v>
      </x:c>
      <x:c r="G587" s="0" t="s">
        <x:v>1837</x:v>
      </x:c>
      <x:c r="H587" s="0" t="s">
        <x:v>1838</x:v>
      </x:c>
      <x:c r="I587" s="1" t="s">
        <x:v>1839</x:v>
      </x:c>
      <x:c r="J587" s="2">
        <x:f>HYPERLINK("https://learn.toolingu.com/classes/units-of-measurement-112/", "learn.toolingu.com/classes/units-of-measurement-112/")</x:f>
      </x:c>
    </x:row>
    <x:row r="588" spans="1:10">
      <x:c r="A588" s="0" t="s">
        <x:v>900</x:v>
      </x:c>
      <x:c r="B588" s="0" t="s">
        <x:v>11</x:v>
      </x:c>
      <x:c r="C588" s="0" t="s">
        <x:v>12</x:v>
      </x:c>
      <x:c r="D588" s="0" t="s">
        <x:v>13</x:v>
      </x:c>
      <x:c r="E588" s="0" t="s">
        <x:v>1829</x:v>
      </x:c>
      <x:c r="F588" s="0" t="s">
        <x:v>1830</x:v>
      </x:c>
      <x:c r="G588" s="0" t="s">
        <x:v>1840</x:v>
      </x:c>
      <x:c r="H588" s="0" t="s">
        <x:v>1841</x:v>
      </x:c>
      <x:c r="I588" s="0" t="s">
        <x:v>1842</x:v>
      </x:c>
      <x:c r="J588" s="2">
        <x:f>HYPERLINK("https://learn.toolingu.com/classes/algebra-fundamentals-141/", "learn.toolingu.com/classes/algebra-fundamentals-141/")</x:f>
      </x:c>
    </x:row>
    <x:row r="589" spans="1:10">
      <x:c r="A589" s="0" t="s">
        <x:v>900</x:v>
      </x:c>
      <x:c r="B589" s="0" t="s">
        <x:v>11</x:v>
      </x:c>
      <x:c r="C589" s="0" t="s">
        <x:v>12</x:v>
      </x:c>
      <x:c r="D589" s="0" t="s">
        <x:v>13</x:v>
      </x:c>
      <x:c r="E589" s="0" t="s">
        <x:v>1829</x:v>
      </x:c>
      <x:c r="F589" s="0" t="s">
        <x:v>1830</x:v>
      </x:c>
      <x:c r="G589" s="0" t="s">
        <x:v>1843</x:v>
      </x:c>
      <x:c r="H589" s="0" t="s">
        <x:v>1844</x:v>
      </x:c>
      <x:c r="I589" s="1" t="s">
        <x:v>1845</x:v>
      </x:c>
      <x:c r="J589" s="2">
        <x:f>HYPERLINK("https://learn.toolingu.com/classes/geometry-lines-and-angles-151/", "learn.toolingu.com/classes/geometry-lines-and-angles-151/")</x:f>
      </x:c>
    </x:row>
    <x:row r="590" spans="1:10">
      <x:c r="A590" s="0" t="s">
        <x:v>900</x:v>
      </x:c>
      <x:c r="B590" s="0" t="s">
        <x:v>11</x:v>
      </x:c>
      <x:c r="C590" s="0" t="s">
        <x:v>12</x:v>
      </x:c>
      <x:c r="D590" s="0" t="s">
        <x:v>13</x:v>
      </x:c>
      <x:c r="E590" s="0" t="s">
        <x:v>1829</x:v>
      </x:c>
      <x:c r="F590" s="0" t="s">
        <x:v>1830</x:v>
      </x:c>
      <x:c r="G590" s="0" t="s">
        <x:v>1846</x:v>
      </x:c>
      <x:c r="H590" s="0" t="s">
        <x:v>1847</x:v>
      </x:c>
      <x:c r="I590" s="0" t="s">
        <x:v>1848</x:v>
      </x:c>
      <x:c r="J590" s="2">
        <x:f>HYPERLINK("https://learn.toolingu.com/classes/geometry-triangles-161/", "learn.toolingu.com/classes/geometry-triangles-161/")</x:f>
      </x:c>
    </x:row>
    <x:row r="591" spans="1:10">
      <x:c r="A591" s="0" t="s">
        <x:v>900</x:v>
      </x:c>
      <x:c r="B591" s="0" t="s">
        <x:v>11</x:v>
      </x:c>
      <x:c r="C591" s="0" t="s">
        <x:v>12</x:v>
      </x:c>
      <x:c r="D591" s="0" t="s">
        <x:v>13</x:v>
      </x:c>
      <x:c r="E591" s="0" t="s">
        <x:v>1829</x:v>
      </x:c>
      <x:c r="F591" s="0" t="s">
        <x:v>1830</x:v>
      </x:c>
      <x:c r="G591" s="0" t="s">
        <x:v>1849</x:v>
      </x:c>
      <x:c r="H591" s="0" t="s">
        <x:v>1850</x:v>
      </x:c>
      <x:c r="I591" s="0" t="s">
        <x:v>1851</x:v>
      </x:c>
      <x:c r="J591" s="2">
        <x:f>HYPERLINK("https://learn.toolingu.com/classes/geometry-circles-and-polygons-171/", "learn.toolingu.com/classes/geometry-circles-and-polygons-171/")</x:f>
      </x:c>
    </x:row>
    <x:row r="592" spans="1:10">
      <x:c r="A592" s="0" t="s">
        <x:v>900</x:v>
      </x:c>
      <x:c r="B592" s="0" t="s">
        <x:v>19</x:v>
      </x:c>
      <x:c r="C592" s="0" t="s">
        <x:v>12</x:v>
      </x:c>
      <x:c r="D592" s="0" t="s">
        <x:v>13</x:v>
      </x:c>
      <x:c r="E592" s="0" t="s">
        <x:v>1829</x:v>
      </x:c>
      <x:c r="F592" s="0" t="s">
        <x:v>1830</x:v>
      </x:c>
      <x:c r="G592" s="0" t="s">
        <x:v>1852</x:v>
      </x:c>
      <x:c r="H592" s="0" t="s">
        <x:v>1853</x:v>
      </x:c>
      <x:c r="I592" s="0" t="s">
        <x:v>1854</x:v>
      </x:c>
      <x:c r="J592" s="2">
        <x:f>HYPERLINK("https://learn.toolingu.com/classes/trigonometry-the-pythagorean-theorem-201/", "learn.toolingu.com/classes/trigonometry-the-pythagorean-theorem-201/")</x:f>
      </x:c>
    </x:row>
    <x:row r="593" spans="1:10">
      <x:c r="A593" s="0" t="s">
        <x:v>900</x:v>
      </x:c>
      <x:c r="B593" s="0" t="s">
        <x:v>19</x:v>
      </x:c>
      <x:c r="C593" s="0" t="s">
        <x:v>12</x:v>
      </x:c>
      <x:c r="D593" s="0" t="s">
        <x:v>13</x:v>
      </x:c>
      <x:c r="E593" s="0" t="s">
        <x:v>1829</x:v>
      </x:c>
      <x:c r="F593" s="0" t="s">
        <x:v>1830</x:v>
      </x:c>
      <x:c r="G593" s="0" t="s">
        <x:v>1855</x:v>
      </x:c>
      <x:c r="H593" s="0" t="s">
        <x:v>1856</x:v>
      </x:c>
      <x:c r="I593" s="1" t="s">
        <x:v>1857</x:v>
      </x:c>
      <x:c r="J593" s="2">
        <x:f>HYPERLINK("https://learn.toolingu.com/classes/trigonometry-sine-cosine-tangent-211/", "learn.toolingu.com/classes/trigonometry-sine-cosine-tangent-211/")</x:f>
      </x:c>
    </x:row>
    <x:row r="594" spans="1:10">
      <x:c r="A594" s="0" t="s">
        <x:v>900</x:v>
      </x:c>
      <x:c r="B594" s="0" t="s">
        <x:v>19</x:v>
      </x:c>
      <x:c r="C594" s="0" t="s">
        <x:v>12</x:v>
      </x:c>
      <x:c r="D594" s="0" t="s">
        <x:v>13</x:v>
      </x:c>
      <x:c r="E594" s="0" t="s">
        <x:v>1829</x:v>
      </x:c>
      <x:c r="F594" s="0" t="s">
        <x:v>1830</x:v>
      </x:c>
      <x:c r="G594" s="0" t="s">
        <x:v>1858</x:v>
      </x:c>
      <x:c r="H594" s="0" t="s">
        <x:v>1859</x:v>
      </x:c>
      <x:c r="I594" s="0" t="s">
        <x:v>1860</x:v>
      </x:c>
      <x:c r="J594" s="2">
        <x:f>HYPERLINK("https://learn.toolingu.com/classes/trigonometry-sine-bar-applications-221/", "learn.toolingu.com/classes/trigonometry-sine-bar-applications-221/")</x:f>
      </x:c>
    </x:row>
    <x:row r="595" spans="1:10">
      <x:c r="A595" s="0" t="s">
        <x:v>900</x:v>
      </x:c>
      <x:c r="B595" s="0" t="s">
        <x:v>19</x:v>
      </x:c>
      <x:c r="C595" s="0" t="s">
        <x:v>12</x:v>
      </x:c>
      <x:c r="D595" s="0" t="s">
        <x:v>13</x:v>
      </x:c>
      <x:c r="E595" s="0" t="s">
        <x:v>1829</x:v>
      </x:c>
      <x:c r="F595" s="0" t="s">
        <x:v>1830</x:v>
      </x:c>
      <x:c r="G595" s="0" t="s">
        <x:v>1861</x:v>
      </x:c>
      <x:c r="H595" s="0" t="s">
        <x:v>1862</x:v>
      </x:c>
      <x:c r="I595" s="0" t="s">
        <x:v>1863</x:v>
      </x:c>
      <x:c r="J595" s="2">
        <x:f>HYPERLINK("https://learn.toolingu.com/classes/statistics-231/", "learn.toolingu.com/classes/statistics-231/")</x:f>
      </x:c>
    </x:row>
    <x:row r="596" spans="1:10">
      <x:c r="A596" s="0" t="s">
        <x:v>900</x:v>
      </x:c>
      <x:c r="B596" s="0" t="s">
        <x:v>11</x:v>
      </x:c>
      <x:c r="C596" s="0" t="s">
        <x:v>12</x:v>
      </x:c>
      <x:c r="D596" s="0" t="s">
        <x:v>13</x:v>
      </x:c>
      <x:c r="E596" s="0" t="s">
        <x:v>1829</x:v>
      </x:c>
      <x:c r="F596" s="0" t="s">
        <x:v>1830</x:v>
      </x:c>
      <x:c r="G596" s="0" t="s">
        <x:v>1864</x:v>
      </x:c>
      <x:c r="H596" s="0" t="s">
        <x:v>1865</x:v>
      </x:c>
      <x:c r="I596" s="0" t="s">
        <x:v>1866</x:v>
      </x:c>
      <x:c r="J596" s="2">
        <x:f>HYPERLINK("https://learn.toolingu.com/classes/shop-geometry-overview-170/", "learn.toolingu.com/classes/shop-geometry-overview-170/")</x:f>
      </x:c>
    </x:row>
    <x:row r="597" spans="1:10">
      <x:c r="A597" s="0" t="s">
        <x:v>900</x:v>
      </x:c>
      <x:c r="B597" s="0" t="s">
        <x:v>19</x:v>
      </x:c>
      <x:c r="C597" s="0" t="s">
        <x:v>12</x:v>
      </x:c>
      <x:c r="D597" s="0" t="s">
        <x:v>13</x:v>
      </x:c>
      <x:c r="E597" s="0" t="s">
        <x:v>1829</x:v>
      </x:c>
      <x:c r="F597" s="0" t="s">
        <x:v>1830</x:v>
      </x:c>
      <x:c r="G597" s="0" t="s">
        <x:v>1867</x:v>
      </x:c>
      <x:c r="H597" s="0" t="s">
        <x:v>1868</x:v>
      </x:c>
      <x:c r="I597" s="0" t="s">
        <x:v>1869</x:v>
      </x:c>
      <x:c r="J597" s="2">
        <x:f>HYPERLINK("https://learn.toolingu.com/classes/shop-trig-overview-210/", "learn.toolingu.com/classes/shop-trig-overview-210/")</x:f>
      </x:c>
    </x:row>
    <x:row r="598" spans="1:10">
      <x:c r="A598" s="0" t="s">
        <x:v>900</x:v>
      </x:c>
      <x:c r="B598" s="0" t="s">
        <x:v>62</x:v>
      </x:c>
      <x:c r="C598" s="0" t="s">
        <x:v>12</x:v>
      </x:c>
      <x:c r="D598" s="0" t="s">
        <x:v>13</x:v>
      </x:c>
      <x:c r="E598" s="0" t="s">
        <x:v>1829</x:v>
      </x:c>
      <x:c r="F598" s="0" t="s">
        <x:v>1830</x:v>
      </x:c>
      <x:c r="G598" s="0" t="s">
        <x:v>1870</x:v>
      </x:c>
      <x:c r="H598" s="0" t="s">
        <x:v>1871</x:v>
      </x:c>
      <x:c r="I598" s="0" t="s">
        <x:v>1872</x:v>
      </x:c>
      <x:c r="J598" s="2">
        <x:f>HYPERLINK("https://learn.toolingu.com/classes/concepts-of-calculus-310/", "learn.toolingu.com/classes/concepts-of-calculus-310/")</x:f>
      </x:c>
    </x:row>
    <x:row r="599" spans="1:10">
      <x:c r="A599" s="0" t="s">
        <x:v>900</x:v>
      </x:c>
      <x:c r="B599" s="0" t="s">
        <x:v>11</x:v>
      </x:c>
      <x:c r="C599" s="0" t="s">
        <x:v>12</x:v>
      </x:c>
      <x:c r="D599" s="0" t="s">
        <x:v>13</x:v>
      </x:c>
      <x:c r="E599" s="0" t="s">
        <x:v>1829</x:v>
      </x:c>
      <x:c r="F599" s="0" t="s">
        <x:v>1830</x:v>
      </x:c>
      <x:c r="G599" s="0" t="s">
        <x:v>1873</x:v>
      </x:c>
      <x:c r="H599" s="0" t="s">
        <x:v>1874</x:v>
      </x:c>
      <x:c r="I599" s="0" t="s">
        <x:v>1875</x:v>
      </x:c>
      <x:c r="J599" s="2">
        <x:f>HYPERLINK("https://learn.toolingu.com/classes/applied-and-engineering-sciences-110/", "learn.toolingu.com/classes/applied-and-engineering-sciences-110/")</x:f>
      </x:c>
    </x:row>
    <x:row r="600" spans="1:10">
      <x:c r="A600" s="0" t="s">
        <x:v>900</x:v>
      </x:c>
      <x:c r="B600" s="0" t="s">
        <x:v>11</x:v>
      </x:c>
      <x:c r="C600" s="0" t="s">
        <x:v>12</x:v>
      </x:c>
      <x:c r="D600" s="0" t="s">
        <x:v>13</x:v>
      </x:c>
      <x:c r="E600" s="0" t="s">
        <x:v>1829</x:v>
      </x:c>
      <x:c r="F600" s="0" t="s">
        <x:v>1830</x:v>
      </x:c>
      <x:c r="G600" s="0" t="s">
        <x:v>1876</x:v>
      </x:c>
      <x:c r="H600" s="0" t="s">
        <x:v>1877</x:v>
      </x:c>
      <x:c r="I600" s="0" t="s">
        <x:v>1878</x:v>
      </x:c>
      <x:c r="J600" s="2">
        <x:f>HYPERLINK("https://learn.toolingu.com/classes/manufacturing-process-applications--part-i-124/", "learn.toolingu.com/classes/manufacturing-process-applications--part-i-124/")</x:f>
      </x:c>
    </x:row>
    <x:row r="601" spans="1:10">
      <x:c r="A601" s="0" t="s">
        <x:v>900</x:v>
      </x:c>
      <x:c r="B601" s="0" t="s">
        <x:v>11</x:v>
      </x:c>
      <x:c r="C601" s="0" t="s">
        <x:v>12</x:v>
      </x:c>
      <x:c r="D601" s="0" t="s">
        <x:v>13</x:v>
      </x:c>
      <x:c r="E601" s="0" t="s">
        <x:v>1829</x:v>
      </x:c>
      <x:c r="F601" s="0" t="s">
        <x:v>1830</x:v>
      </x:c>
      <x:c r="G601" s="0" t="s">
        <x:v>1879</x:v>
      </x:c>
      <x:c r="H601" s="0" t="s">
        <x:v>1880</x:v>
      </x:c>
      <x:c r="I601" s="0" t="s">
        <x:v>1881</x:v>
      </x:c>
      <x:c r="J601" s="2">
        <x:f>HYPERLINK("https://learn.toolingu.com/classes/manufacturing-process-applications--part-ii-125/", "learn.toolingu.com/classes/manufacturing-process-applications--part-ii-125/")</x:f>
      </x:c>
    </x:row>
    <x:row r="602" spans="1:10">
      <x:c r="A602" s="0" t="s">
        <x:v>900</x:v>
      </x:c>
      <x:c r="C602" s="0" t="s">
        <x:v>183</x:v>
      </x:c>
      <x:c r="D602" s="0" t="s">
        <x:v>13</x:v>
      </x:c>
      <x:c r="E602" s="0" t="s">
        <x:v>1829</x:v>
      </x:c>
      <x:c r="F602" s="0" t="s">
        <x:v>1830</x:v>
      </x:c>
      <x:c r="G602" s="0" t="s">
        <x:v>1882</x:v>
      </x:c>
      <x:c r="H602" s="0" t="s">
        <x:v>1883</x:v>
      </x:c>
      <x:c r="I602" s="0" t="s">
        <x:v>1884</x:v>
      </x:c>
      <x:c r="J602" s="2">
        <x:f>HYPERLINK("https://learn.toolingu.com/classes/introduction-to-industrial-math-/", "learn.toolingu.com/classes/introduction-to-industrial-math-/")</x:f>
      </x:c>
    </x:row>
    <x:row r="603" spans="1:10">
      <x:c r="A603" s="0" t="s">
        <x:v>900</x:v>
      </x:c>
      <x:c r="C603" s="0" t="s">
        <x:v>183</x:v>
      </x:c>
      <x:c r="D603" s="0" t="s">
        <x:v>13</x:v>
      </x:c>
      <x:c r="E603" s="0" t="s">
        <x:v>1829</x:v>
      </x:c>
      <x:c r="F603" s="0" t="s">
        <x:v>1830</x:v>
      </x:c>
      <x:c r="G603" s="0" t="s">
        <x:v>1885</x:v>
      </x:c>
      <x:c r="H603" s="0" t="s">
        <x:v>1886</x:v>
      </x:c>
      <x:c r="I603" s="0" t="s">
        <x:v>1887</x:v>
      </x:c>
      <x:c r="J603" s="2">
        <x:f>HYPERLINK("https://learn.toolingu.com/classes/advanced-industrial-math/", "learn.toolingu.com/classes/advanced-industrial-math/")</x:f>
      </x:c>
    </x:row>
    <x:row r="604" spans="1:10">
      <x:c r="A604" s="0" t="s">
        <x:v>900</x:v>
      </x:c>
      <x:c r="C604" s="0" t="s">
        <x:v>183</x:v>
      </x:c>
      <x:c r="D604" s="0" t="s">
        <x:v>13</x:v>
      </x:c>
      <x:c r="E604" s="0" t="s">
        <x:v>1829</x:v>
      </x:c>
      <x:c r="F604" s="0" t="s">
        <x:v>1830</x:v>
      </x:c>
      <x:c r="G604" s="0" t="s">
        <x:v>1888</x:v>
      </x:c>
      <x:c r="H604" s="0" t="s">
        <x:v>1889</x:v>
      </x:c>
      <x:c r="I604" s="0" t="s">
        <x:v>1890</x:v>
      </x:c>
      <x:c r="J604" s="2">
        <x:f>HYPERLINK("https://learn.toolingu.com/classes/math-using-the-metric-system/", "learn.toolingu.com/classes/math-using-the-metric-system/")</x:f>
      </x:c>
    </x:row>
    <x:row r="605" spans="1:10">
      <x:c r="A605" s="0" t="s">
        <x:v>900</x:v>
      </x:c>
      <x:c r="C605" s="0" t="s">
        <x:v>183</x:v>
      </x:c>
      <x:c r="D605" s="0" t="s">
        <x:v>13</x:v>
      </x:c>
      <x:c r="E605" s="0" t="s">
        <x:v>1829</x:v>
      </x:c>
      <x:c r="F605" s="0" t="s">
        <x:v>1830</x:v>
      </x:c>
      <x:c r="G605" s="0" t="s">
        <x:v>1891</x:v>
      </x:c>
      <x:c r="H605" s="0" t="s">
        <x:v>1892</x:v>
      </x:c>
      <x:c r="I605" s="0" t="s">
        <x:v>1893</x:v>
      </x:c>
      <x:c r="J605" s="2">
        <x:f>HYPERLINK("https://learn.toolingu.com/classes/mechanical-print-reading/", "learn.toolingu.com/classes/mechanical-print-reading/")</x:f>
      </x:c>
    </x:row>
    <x:row r="606" spans="1:10">
      <x:c r="A606" s="0" t="s">
        <x:v>900</x:v>
      </x:c>
      <x:c r="B606" s="0" t="s">
        <x:v>62</x:v>
      </x:c>
      <x:c r="C606" s="0" t="s">
        <x:v>183</x:v>
      </x:c>
      <x:c r="D606" s="0" t="s">
        <x:v>13</x:v>
      </x:c>
      <x:c r="E606" s="0" t="s">
        <x:v>1829</x:v>
      </x:c>
      <x:c r="F606" s="0" t="s">
        <x:v>1830</x:v>
      </x:c>
      <x:c r="G606" s="0" t="s">
        <x:v>1894</x:v>
      </x:c>
      <x:c r="H606" s="0" t="s">
        <x:v>1895</x:v>
      </x:c>
      <x:c r="I606" s="0" t="s">
        <x:v>1896</x:v>
      </x:c>
      <x:c r="J606" s="2">
        <x:f>HYPERLINK("https://learn.toolingu.com/classes/geometric-dimensioning--tolerancing-gdt-915103/", "learn.toolingu.com/classes/geometric-dimensioning--tolerancing-gdt-915103/")</x:f>
      </x:c>
    </x:row>
    <x:row r="607" spans="1:10">
      <x:c r="A607" s="0" t="s">
        <x:v>900</x:v>
      </x:c>
      <x:c r="B607" s="0" t="s">
        <x:v>11</x:v>
      </x:c>
      <x:c r="C607" s="0" t="s">
        <x:v>183</x:v>
      </x:c>
      <x:c r="D607" s="0" t="s">
        <x:v>13</x:v>
      </x:c>
      <x:c r="E607" s="0" t="s">
        <x:v>1829</x:v>
      </x:c>
      <x:c r="F607" s="0" t="s">
        <x:v>1830</x:v>
      </x:c>
      <x:c r="G607" s="0" t="s">
        <x:v>1897</x:v>
      </x:c>
      <x:c r="H607" s="0" t="s">
        <x:v>1898</x:v>
      </x:c>
      <x:c r="I607" s="0" t="s">
        <x:v>1899</x:v>
      </x:c>
      <x:c r="J607" s="2">
        <x:f>HYPERLINK("https://learn.toolingu.com/classes/print-reading-915108/", "learn.toolingu.com/classes/print-reading-915108/")</x:f>
      </x:c>
    </x:row>
    <x:row r="608" spans="1:10">
      <x:c r="A608" s="0" t="s">
        <x:v>190</x:v>
      </x:c>
      <x:c r="B608" s="0" t="s">
        <x:v>11</x:v>
      </x:c>
      <x:c r="C608" s="0" t="s">
        <x:v>12</x:v>
      </x:c>
      <x:c r="D608" s="0" t="s">
        <x:v>13</x:v>
      </x:c>
      <x:c r="E608" s="0" t="s">
        <x:v>1900</x:v>
      </x:c>
      <x:c r="F608" s="0" t="s">
        <x:v>1901</x:v>
      </x:c>
      <x:c r="G608" s="0" t="s">
        <x:v>1902</x:v>
      </x:c>
      <x:c r="H608" s="0" t="s">
        <x:v>1903</x:v>
      </x:c>
      <x:c r="I608" s="0" t="s">
        <x:v>1904</x:v>
      </x:c>
      <x:c r="J608" s="2">
        <x:f>HYPERLINK("https://learn.toolingu.com/classes/introduction-to-soldering-100/", "learn.toolingu.com/classes/introduction-to-soldering-100/")</x:f>
      </x:c>
    </x:row>
    <x:row r="609" spans="1:10">
      <x:c r="A609" s="0" t="s">
        <x:v>190</x:v>
      </x:c>
      <x:c r="B609" s="0" t="s">
        <x:v>11</x:v>
      </x:c>
      <x:c r="C609" s="0" t="s">
        <x:v>12</x:v>
      </x:c>
      <x:c r="D609" s="0" t="s">
        <x:v>13</x:v>
      </x:c>
      <x:c r="E609" s="0" t="s">
        <x:v>1900</x:v>
      </x:c>
      <x:c r="F609" s="0" t="s">
        <x:v>1901</x:v>
      </x:c>
      <x:c r="G609" s="0" t="s">
        <x:v>1905</x:v>
      </x:c>
      <x:c r="H609" s="0" t="s">
        <x:v>1906</x:v>
      </x:c>
      <x:c r="I609" s="0" t="s">
        <x:v>1907</x:v>
      </x:c>
      <x:c r="J609" s="2">
        <x:f>HYPERLINK("https://learn.toolingu.com/classes/soldering-safety-116/", "learn.toolingu.com/classes/soldering-safety-116/")</x:f>
      </x:c>
    </x:row>
    <x:row r="610" spans="1:10">
      <x:c r="A610" s="0" t="s">
        <x:v>190</x:v>
      </x:c>
      <x:c r="B610" s="0" t="s">
        <x:v>11</x:v>
      </x:c>
      <x:c r="C610" s="0" t="s">
        <x:v>12</x:v>
      </x:c>
      <x:c r="D610" s="0" t="s">
        <x:v>13</x:v>
      </x:c>
      <x:c r="E610" s="0" t="s">
        <x:v>1900</x:v>
      </x:c>
      <x:c r="F610" s="0" t="s">
        <x:v>1901</x:v>
      </x:c>
      <x:c r="G610" s="0" t="s">
        <x:v>1908</x:v>
      </x:c>
      <x:c r="H610" s="0" t="s">
        <x:v>1909</x:v>
      </x:c>
      <x:c r="I610" s="0" t="s">
        <x:v>1910</x:v>
      </x:c>
      <x:c r="J610" s="2">
        <x:f>HYPERLINK("https://learn.toolingu.com/classes/soldering-equipment-130/", "learn.toolingu.com/classes/soldering-equipment-130/")</x:f>
      </x:c>
    </x:row>
    <x:row r="611" spans="1:10">
      <x:c r="A611" s="0" t="s">
        <x:v>190</x:v>
      </x:c>
      <x:c r="B611" s="0" t="s">
        <x:v>11</x:v>
      </x:c>
      <x:c r="C611" s="0" t="s">
        <x:v>12</x:v>
      </x:c>
      <x:c r="D611" s="0" t="s">
        <x:v>13</x:v>
      </x:c>
      <x:c r="E611" s="0" t="s">
        <x:v>1900</x:v>
      </x:c>
      <x:c r="F611" s="0" t="s">
        <x:v>1901</x:v>
      </x:c>
      <x:c r="G611" s="0" t="s">
        <x:v>1911</x:v>
      </x:c>
      <x:c r="H611" s="0" t="s">
        <x:v>1912</x:v>
      </x:c>
      <x:c r="I611" s="1" t="s">
        <x:v>1913</x:v>
      </x:c>
      <x:c r="J611" s="2">
        <x:f>HYPERLINK("https://learn.toolingu.com/classes/soldering-standards-140/", "learn.toolingu.com/classes/soldering-standards-140/")</x:f>
      </x:c>
    </x:row>
    <x:row r="612" spans="1:10">
      <x:c r="A612" s="0" t="s">
        <x:v>190</x:v>
      </x:c>
      <x:c r="B612" s="0" t="s">
        <x:v>19</x:v>
      </x:c>
      <x:c r="C612" s="0" t="s">
        <x:v>12</x:v>
      </x:c>
      <x:c r="D612" s="0" t="s">
        <x:v>13</x:v>
      </x:c>
      <x:c r="E612" s="0" t="s">
        <x:v>1900</x:v>
      </x:c>
      <x:c r="F612" s="0" t="s">
        <x:v>1901</x:v>
      </x:c>
      <x:c r="G612" s="0" t="s">
        <x:v>1914</x:v>
      </x:c>
      <x:c r="H612" s="0" t="s">
        <x:v>1915</x:v>
      </x:c>
      <x:c r="I612" s="0" t="s">
        <x:v>1916</x:v>
      </x:c>
      <x:c r="J612" s="2">
        <x:f>HYPERLINK("https://learn.toolingu.com/classes/soldering-applications-200/", "learn.toolingu.com/classes/soldering-applications-200/")</x:f>
      </x:c>
    </x:row>
    <x:row r="613" spans="1:10">
      <x:c r="A613" s="0" t="s">
        <x:v>190</x:v>
      </x:c>
      <x:c r="B613" s="0" t="s">
        <x:v>19</x:v>
      </x:c>
      <x:c r="C613" s="0" t="s">
        <x:v>12</x:v>
      </x:c>
      <x:c r="D613" s="0" t="s">
        <x:v>13</x:v>
      </x:c>
      <x:c r="E613" s="0" t="s">
        <x:v>1900</x:v>
      </x:c>
      <x:c r="F613" s="0" t="s">
        <x:v>1901</x:v>
      </x:c>
      <x:c r="G613" s="0" t="s">
        <x:v>1917</x:v>
      </x:c>
      <x:c r="H613" s="0" t="s">
        <x:v>1918</x:v>
      </x:c>
      <x:c r="I613" s="0" t="s">
        <x:v>1919</x:v>
      </x:c>
      <x:c r="J613" s="2">
        <x:f>HYPERLINK("https://learn.toolingu.com/classes/solder-and-flux-selection-210/", "learn.toolingu.com/classes/solder-and-flux-selection-210/")</x:f>
      </x:c>
    </x:row>
    <x:row r="614" spans="1:10">
      <x:c r="A614" s="0" t="s">
        <x:v>190</x:v>
      </x:c>
      <x:c r="B614" s="0" t="s">
        <x:v>19</x:v>
      </x:c>
      <x:c r="C614" s="0" t="s">
        <x:v>12</x:v>
      </x:c>
      <x:c r="D614" s="0" t="s">
        <x:v>13</x:v>
      </x:c>
      <x:c r="E614" s="0" t="s">
        <x:v>1900</x:v>
      </x:c>
      <x:c r="F614" s="0" t="s">
        <x:v>1901</x:v>
      </x:c>
      <x:c r="G614" s="0" t="s">
        <x:v>1920</x:v>
      </x:c>
      <x:c r="H614" s="0" t="s">
        <x:v>1921</x:v>
      </x:c>
      <x:c r="I614" s="0" t="s">
        <x:v>1922</x:v>
      </x:c>
      <x:c r="J614" s="2">
        <x:f>HYPERLINK("https://learn.toolingu.com/classes/soldering-pcbs-220/", "learn.toolingu.com/classes/soldering-pcbs-220/")</x:f>
      </x:c>
    </x:row>
    <x:row r="615" spans="1:10">
      <x:c r="A615" s="0" t="s">
        <x:v>190</x:v>
      </x:c>
      <x:c r="B615" s="0" t="s">
        <x:v>19</x:v>
      </x:c>
      <x:c r="C615" s="0" t="s">
        <x:v>12</x:v>
      </x:c>
      <x:c r="D615" s="0" t="s">
        <x:v>13</x:v>
      </x:c>
      <x:c r="E615" s="0" t="s">
        <x:v>1900</x:v>
      </x:c>
      <x:c r="F615" s="0" t="s">
        <x:v>1901</x:v>
      </x:c>
      <x:c r="G615" s="0" t="s">
        <x:v>1923</x:v>
      </x:c>
      <x:c r="H615" s="0" t="s">
        <x:v>1924</x:v>
      </x:c>
      <x:c r="I615" s="0" t="s">
        <x:v>1925</x:v>
      </x:c>
      <x:c r="J615" s="2">
        <x:f>HYPERLINK("https://learn.toolingu.com/classes/lead-free-soldering-230/", "learn.toolingu.com/classes/lead-free-soldering-230/")</x:f>
      </x:c>
    </x:row>
    <x:row r="616" spans="1:10">
      <x:c r="A616" s="0" t="s">
        <x:v>1580</x:v>
      </x:c>
      <x:c r="B616" s="0" t="s">
        <x:v>11</x:v>
      </x:c>
      <x:c r="C616" s="0" t="s">
        <x:v>12</x:v>
      </x:c>
      <x:c r="D616" s="0" t="s">
        <x:v>13</x:v>
      </x:c>
      <x:c r="E616" s="0" t="s">
        <x:v>1926</x:v>
      </x:c>
      <x:c r="F616" s="0" t="s">
        <x:v>1927</x:v>
      </x:c>
      <x:c r="G616" s="0" t="s">
        <x:v>1928</x:v>
      </x:c>
      <x:c r="H616" s="0" t="s">
        <x:v>1929</x:v>
      </x:c>
      <x:c r="I616" s="0" t="s">
        <x:v>1930</x:v>
      </x:c>
      <x:c r="J616" s="2">
        <x:f>HYPERLINK("https://learn.toolingu.com/classes/press-basics-110/", "learn.toolingu.com/classes/press-basics-110/")</x:f>
      </x:c>
    </x:row>
    <x:row r="617" spans="1:10">
      <x:c r="A617" s="0" t="s">
        <x:v>1580</x:v>
      </x:c>
      <x:c r="B617" s="0" t="s">
        <x:v>11</x:v>
      </x:c>
      <x:c r="C617" s="0" t="s">
        <x:v>12</x:v>
      </x:c>
      <x:c r="D617" s="0" t="s">
        <x:v>13</x:v>
      </x:c>
      <x:c r="E617" s="0" t="s">
        <x:v>1926</x:v>
      </x:c>
      <x:c r="F617" s="0" t="s">
        <x:v>1927</x:v>
      </x:c>
      <x:c r="G617" s="0" t="s">
        <x:v>1931</x:v>
      </x:c>
      <x:c r="H617" s="0" t="s">
        <x:v>1932</x:v>
      </x:c>
      <x:c r="I617" s="0" t="s">
        <x:v>1933</x:v>
      </x:c>
      <x:c r="J617" s="2">
        <x:f>HYPERLINK("https://learn.toolingu.com/classes/stamping-safety-115/", "learn.toolingu.com/classes/stamping-safety-115/")</x:f>
      </x:c>
    </x:row>
    <x:row r="618" spans="1:10">
      <x:c r="A618" s="0" t="s">
        <x:v>1580</x:v>
      </x:c>
      <x:c r="B618" s="0" t="s">
        <x:v>11</x:v>
      </x:c>
      <x:c r="C618" s="0" t="s">
        <x:v>12</x:v>
      </x:c>
      <x:c r="D618" s="0" t="s">
        <x:v>13</x:v>
      </x:c>
      <x:c r="E618" s="0" t="s">
        <x:v>1926</x:v>
      </x:c>
      <x:c r="F618" s="0" t="s">
        <x:v>1927</x:v>
      </x:c>
      <x:c r="G618" s="0" t="s">
        <x:v>1934</x:v>
      </x:c>
      <x:c r="H618" s="0" t="s">
        <x:v>1935</x:v>
      </x:c>
      <x:c r="I618" s="0" t="s">
        <x:v>1936</x:v>
      </x:c>
      <x:c r="J618" s="2">
        <x:f>HYPERLINK("https://learn.toolingu.com/classes/punch-and-die-operations-120/", "learn.toolingu.com/classes/punch-and-die-operations-120/")</x:f>
      </x:c>
    </x:row>
    <x:row r="619" spans="1:10">
      <x:c r="A619" s="0" t="s">
        <x:v>1580</x:v>
      </x:c>
      <x:c r="B619" s="0" t="s">
        <x:v>11</x:v>
      </x:c>
      <x:c r="C619" s="0" t="s">
        <x:v>12</x:v>
      </x:c>
      <x:c r="D619" s="0" t="s">
        <x:v>13</x:v>
      </x:c>
      <x:c r="E619" s="0" t="s">
        <x:v>1926</x:v>
      </x:c>
      <x:c r="F619" s="0" t="s">
        <x:v>1927</x:v>
      </x:c>
      <x:c r="G619" s="0" t="s">
        <x:v>1937</x:v>
      </x:c>
      <x:c r="H619" s="0" t="s">
        <x:v>1938</x:v>
      </x:c>
      <x:c r="I619" s="0" t="s">
        <x:v>1939</x:v>
      </x:c>
      <x:c r="J619" s="2">
        <x:f>HYPERLINK("https://learn.toolingu.com/classes/die-components-130-/", "learn.toolingu.com/classes/die-components-130-/")</x:f>
      </x:c>
    </x:row>
    <x:row r="620" spans="1:10">
      <x:c r="A620" s="0" t="s">
        <x:v>1580</x:v>
      </x:c>
      <x:c r="B620" s="0" t="s">
        <x:v>11</x:v>
      </x:c>
      <x:c r="C620" s="0" t="s">
        <x:v>12</x:v>
      </x:c>
      <x:c r="D620" s="0" t="s">
        <x:v>13</x:v>
      </x:c>
      <x:c r="E620" s="0" t="s">
        <x:v>1926</x:v>
      </x:c>
      <x:c r="F620" s="0" t="s">
        <x:v>1927</x:v>
      </x:c>
      <x:c r="G620" s="0" t="s">
        <x:v>1940</x:v>
      </x:c>
      <x:c r="H620" s="0" t="s">
        <x:v>1941</x:v>
      </x:c>
      <x:c r="I620" s="0" t="s">
        <x:v>1942</x:v>
      </x:c>
      <x:c r="J620" s="2">
        <x:f>HYPERLINK("https://learn.toolingu.com/classes/coil-handling-equipment-140/", "learn.toolingu.com/classes/coil-handling-equipment-140/")</x:f>
      </x:c>
    </x:row>
    <x:row r="621" spans="1:10">
      <x:c r="A621" s="0" t="s">
        <x:v>1580</x:v>
      </x:c>
      <x:c r="B621" s="0" t="s">
        <x:v>19</x:v>
      </x:c>
      <x:c r="C621" s="0" t="s">
        <x:v>12</x:v>
      </x:c>
      <x:c r="D621" s="0" t="s">
        <x:v>13</x:v>
      </x:c>
      <x:c r="E621" s="0" t="s">
        <x:v>1926</x:v>
      </x:c>
      <x:c r="F621" s="0" t="s">
        <x:v>1927</x:v>
      </x:c>
      <x:c r="G621" s="0" t="s">
        <x:v>1943</x:v>
      </x:c>
      <x:c r="H621" s="0" t="s">
        <x:v>1944</x:v>
      </x:c>
      <x:c r="I621" s="0" t="s">
        <x:v>1945</x:v>
      </x:c>
      <x:c r="J621" s="2">
        <x:f>HYPERLINK("https://learn.toolingu.com/classes/die-cutting-variables-200/", "learn.toolingu.com/classes/die-cutting-variables-200/")</x:f>
      </x:c>
    </x:row>
    <x:row r="622" spans="1:10">
      <x:c r="A622" s="0" t="s">
        <x:v>1580</x:v>
      </x:c>
      <x:c r="B622" s="0" t="s">
        <x:v>19</x:v>
      </x:c>
      <x:c r="C622" s="0" t="s">
        <x:v>12</x:v>
      </x:c>
      <x:c r="D622" s="0" t="s">
        <x:v>13</x:v>
      </x:c>
      <x:c r="E622" s="0" t="s">
        <x:v>1926</x:v>
      </x:c>
      <x:c r="F622" s="0" t="s">
        <x:v>1927</x:v>
      </x:c>
      <x:c r="G622" s="0" t="s">
        <x:v>1946</x:v>
      </x:c>
      <x:c r="H622" s="0" t="s">
        <x:v>1947</x:v>
      </x:c>
      <x:c r="I622" s="0" t="s">
        <x:v>1948</x:v>
      </x:c>
      <x:c r="J622" s="2">
        <x:f>HYPERLINK("https://learn.toolingu.com/classes/monitoring-press-operations-220/", "learn.toolingu.com/classes/monitoring-press-operations-220/")</x:f>
      </x:c>
    </x:row>
    <x:row r="623" spans="1:10">
      <x:c r="A623" s="0" t="s">
        <x:v>1580</x:v>
      </x:c>
      <x:c r="B623" s="0" t="s">
        <x:v>19</x:v>
      </x:c>
      <x:c r="C623" s="0" t="s">
        <x:v>12</x:v>
      </x:c>
      <x:c r="D623" s="0" t="s">
        <x:v>13</x:v>
      </x:c>
      <x:c r="E623" s="0" t="s">
        <x:v>1926</x:v>
      </x:c>
      <x:c r="F623" s="0" t="s">
        <x:v>1927</x:v>
      </x:c>
      <x:c r="G623" s="0" t="s">
        <x:v>1949</x:v>
      </x:c>
      <x:c r="H623" s="0" t="s">
        <x:v>1950</x:v>
      </x:c>
      <x:c r="I623" s="0" t="s">
        <x:v>1951</x:v>
      </x:c>
      <x:c r="J623" s="2">
        <x:f>HYPERLINK("https://learn.toolingu.com/classes/guiding-system-components-230/", "learn.toolingu.com/classes/guiding-system-components-230/")</x:f>
      </x:c>
    </x:row>
    <x:row r="624" spans="1:10">
      <x:c r="A624" s="0" t="s">
        <x:v>1580</x:v>
      </x:c>
      <x:c r="B624" s="0" t="s">
        <x:v>19</x:v>
      </x:c>
      <x:c r="C624" s="0" t="s">
        <x:v>12</x:v>
      </x:c>
      <x:c r="D624" s="0" t="s">
        <x:v>13</x:v>
      </x:c>
      <x:c r="E624" s="0" t="s">
        <x:v>1926</x:v>
      </x:c>
      <x:c r="F624" s="0" t="s">
        <x:v>1927</x:v>
      </x:c>
      <x:c r="G624" s="0" t="s">
        <x:v>1952</x:v>
      </x:c>
      <x:c r="H624" s="0" t="s">
        <x:v>1953</x:v>
      </x:c>
      <x:c r="I624" s="0" t="s">
        <x:v>1954</x:v>
      </x:c>
      <x:c r="J624" s="2">
        <x:f>HYPERLINK("https://learn.toolingu.com/classes/stripper-system-components-235/", "learn.toolingu.com/classes/stripper-system-components-235/")</x:f>
      </x:c>
    </x:row>
    <x:row r="625" spans="1:10">
      <x:c r="A625" s="0" t="s">
        <x:v>1580</x:v>
      </x:c>
      <x:c r="B625" s="0" t="s">
        <x:v>19</x:v>
      </x:c>
      <x:c r="C625" s="0" t="s">
        <x:v>12</x:v>
      </x:c>
      <x:c r="D625" s="0" t="s">
        <x:v>13</x:v>
      </x:c>
      <x:c r="E625" s="0" t="s">
        <x:v>1926</x:v>
      </x:c>
      <x:c r="F625" s="0" t="s">
        <x:v>1927</x:v>
      </x:c>
      <x:c r="G625" s="0" t="s">
        <x:v>1955</x:v>
      </x:c>
      <x:c r="H625" s="0" t="s">
        <x:v>1956</x:v>
      </x:c>
      <x:c r="I625" s="0" t="s">
        <x:v>1957</x:v>
      </x:c>
      <x:c r="J625" s="2">
        <x:f>HYPERLINK("https://learn.toolingu.com/classes/coil-loading-procedures-250/", "learn.toolingu.com/classes/coil-loading-procedures-250/")</x:f>
      </x:c>
    </x:row>
    <x:row r="626" spans="1:10">
      <x:c r="A626" s="0" t="s">
        <x:v>1580</x:v>
      </x:c>
      <x:c r="B626" s="0" t="s">
        <x:v>62</x:v>
      </x:c>
      <x:c r="C626" s="0" t="s">
        <x:v>12</x:v>
      </x:c>
      <x:c r="D626" s="0" t="s">
        <x:v>13</x:v>
      </x:c>
      <x:c r="E626" s="0" t="s">
        <x:v>1926</x:v>
      </x:c>
      <x:c r="F626" s="0" t="s">
        <x:v>1927</x:v>
      </x:c>
      <x:c r="G626" s="0" t="s">
        <x:v>1958</x:v>
      </x:c>
      <x:c r="H626" s="0" t="s">
        <x:v>1959</x:v>
      </x:c>
      <x:c r="I626" s="0" t="s">
        <x:v>1960</x:v>
      </x:c>
      <x:c r="J626" s="2">
        <x:f>HYPERLINK("https://learn.toolingu.com/classes/die-setting-procedures-300/", "learn.toolingu.com/classes/die-setting-procedures-300/")</x:f>
      </x:c>
    </x:row>
    <x:row r="627" spans="1:10">
      <x:c r="A627" s="0" t="s">
        <x:v>1580</x:v>
      </x:c>
      <x:c r="B627" s="0" t="s">
        <x:v>62</x:v>
      </x:c>
      <x:c r="C627" s="0" t="s">
        <x:v>183</x:v>
      </x:c>
      <x:c r="D627" s="0" t="s">
        <x:v>13</x:v>
      </x:c>
      <x:c r="E627" s="0" t="s">
        <x:v>1926</x:v>
      </x:c>
      <x:c r="F627" s="0" t="s">
        <x:v>1927</x:v>
      </x:c>
      <x:c r="G627" s="0" t="s">
        <x:v>1961</x:v>
      </x:c>
      <x:c r="H627" s="0" t="s">
        <x:v>1962</x:v>
      </x:c>
      <x:c r="I627" s="0" t="s">
        <x:v>1963</x:v>
      </x:c>
      <x:c r="J627" s="2">
        <x:f>HYPERLINK("https://learn.toolingu.com/classes/stamping-die-program-918115/", "learn.toolingu.com/classes/stamping-die-program-918115/")</x:f>
      </x:c>
    </x:row>
    <x:row r="628" spans="1:10">
      <x:c r="A628" s="0" t="s">
        <x:v>1964</x:v>
      </x:c>
      <x:c r="B628" s="0" t="s">
        <x:v>19</x:v>
      </x:c>
      <x:c r="C628" s="0" t="s">
        <x:v>12</x:v>
      </x:c>
      <x:c r="D628" s="0" t="s">
        <x:v>13</x:v>
      </x:c>
      <x:c r="E628" s="0" t="s">
        <x:v>1965</x:v>
      </x:c>
      <x:c r="F628" s="0" t="s">
        <x:v>1966</x:v>
      </x:c>
      <x:c r="G628" s="0" t="s">
        <x:v>1967</x:v>
      </x:c>
      <x:c r="H628" s="0" t="s">
        <x:v>1968</x:v>
      </x:c>
      <x:c r="I628" s="0" t="s">
        <x:v>1969</x:v>
      </x:c>
      <x:c r="J628" s="2">
        <x:f>HYPERLINK("https://learn.toolingu.com/classes/manufacturing-management-180/", "learn.toolingu.com/classes/manufacturing-management-180/")</x:f>
      </x:c>
    </x:row>
    <x:row r="629" spans="1:10">
      <x:c r="A629" s="0" t="s">
        <x:v>1964</x:v>
      </x:c>
      <x:c r="B629" s="0" t="s">
        <x:v>11</x:v>
      </x:c>
      <x:c r="C629" s="0" t="s">
        <x:v>12</x:v>
      </x:c>
      <x:c r="D629" s="0" t="s">
        <x:v>13</x:v>
      </x:c>
      <x:c r="E629" s="0" t="s">
        <x:v>1965</x:v>
      </x:c>
      <x:c r="F629" s="0" t="s">
        <x:v>1966</x:v>
      </x:c>
      <x:c r="G629" s="0" t="s">
        <x:v>1970</x:v>
      </x:c>
      <x:c r="H629" s="0" t="s">
        <x:v>1971</x:v>
      </x:c>
      <x:c r="I629" s="0" t="s">
        <x:v>1972</x:v>
      </x:c>
      <x:c r="J629" s="2">
        <x:f>HYPERLINK("https://learn.toolingu.com/classes/personal-effectiveness-190/", "learn.toolingu.com/classes/personal-effectiveness-190/")</x:f>
      </x:c>
    </x:row>
    <x:row r="630" spans="1:10">
      <x:c r="A630" s="0" t="s">
        <x:v>1964</x:v>
      </x:c>
      <x:c r="B630" s="0" t="s">
        <x:v>11</x:v>
      </x:c>
      <x:c r="C630" s="0" t="s">
        <x:v>12</x:v>
      </x:c>
      <x:c r="D630" s="0" t="s">
        <x:v>13</x:v>
      </x:c>
      <x:c r="E630" s="0" t="s">
        <x:v>1965</x:v>
      </x:c>
      <x:c r="F630" s="0" t="s">
        <x:v>1966</x:v>
      </x:c>
      <x:c r="G630" s="0" t="s">
        <x:v>1973</x:v>
      </x:c>
      <x:c r="H630" s="0" t="s">
        <x:v>1974</x:v>
      </x:c>
      <x:c r="I630" s="1" t="s">
        <x:v>1975</x:v>
      </x:c>
      <x:c r="J630" s="2">
        <x:f>HYPERLINK("https://learn.toolingu.com/classes/essentials-of-leadership-100/", "learn.toolingu.com/classes/essentials-of-leadership-100/")</x:f>
      </x:c>
    </x:row>
    <x:row r="631" spans="1:10">
      <x:c r="A631" s="0" t="s">
        <x:v>1964</x:v>
      </x:c>
      <x:c r="B631" s="0" t="s">
        <x:v>11</x:v>
      </x:c>
      <x:c r="C631" s="0" t="s">
        <x:v>12</x:v>
      </x:c>
      <x:c r="D631" s="0" t="s">
        <x:v>13</x:v>
      </x:c>
      <x:c r="E631" s="0" t="s">
        <x:v>1965</x:v>
      </x:c>
      <x:c r="F631" s="0" t="s">
        <x:v>1966</x:v>
      </x:c>
      <x:c r="G631" s="0" t="s">
        <x:v>1976</x:v>
      </x:c>
      <x:c r="H631" s="0" t="s">
        <x:v>1977</x:v>
      </x:c>
      <x:c r="I631" s="0" t="s">
        <x:v>1978</x:v>
      </x:c>
      <x:c r="J631" s="2">
        <x:f>HYPERLINK("https://learn.toolingu.com/classes/managing-performance-best-practices-130/", "learn.toolingu.com/classes/managing-performance-best-practices-130/")</x:f>
      </x:c>
    </x:row>
    <x:row r="632" spans="1:10">
      <x:c r="A632" s="0" t="s">
        <x:v>1964</x:v>
      </x:c>
      <x:c r="B632" s="0" t="s">
        <x:v>11</x:v>
      </x:c>
      <x:c r="C632" s="0" t="s">
        <x:v>12</x:v>
      </x:c>
      <x:c r="D632" s="0" t="s">
        <x:v>13</x:v>
      </x:c>
      <x:c r="E632" s="0" t="s">
        <x:v>1965</x:v>
      </x:c>
      <x:c r="F632" s="0" t="s">
        <x:v>1966</x:v>
      </x:c>
      <x:c r="G632" s="0" t="s">
        <x:v>1979</x:v>
      </x:c>
      <x:c r="H632" s="0" t="s">
        <x:v>1980</x:v>
      </x:c>
      <x:c r="I632" s="0" t="s">
        <x:v>1981</x:v>
      </x:c>
      <x:c r="J632" s="2">
        <x:f>HYPERLINK("https://learn.toolingu.com/classes/managing-performance-corrective-actions-135/", "learn.toolingu.com/classes/managing-performance-corrective-actions-135/")</x:f>
      </x:c>
    </x:row>
    <x:row r="633" spans="1:10">
      <x:c r="A633" s="0" t="s">
        <x:v>1964</x:v>
      </x:c>
      <x:c r="B633" s="0" t="s">
        <x:v>11</x:v>
      </x:c>
      <x:c r="C633" s="0" t="s">
        <x:v>12</x:v>
      </x:c>
      <x:c r="D633" s="0" t="s">
        <x:v>13</x:v>
      </x:c>
      <x:c r="E633" s="0" t="s">
        <x:v>1965</x:v>
      </x:c>
      <x:c r="F633" s="0" t="s">
        <x:v>1966</x:v>
      </x:c>
      <x:c r="G633" s="0" t="s">
        <x:v>1982</x:v>
      </x:c>
      <x:c r="H633" s="0" t="s">
        <x:v>1983</x:v>
      </x:c>
      <x:c r="I633" s="0" t="s">
        <x:v>1984</x:v>
      </x:c>
      <x:c r="J633" s="2">
        <x:f>HYPERLINK("https://learn.toolingu.com/classes/basics-of-manufacturing-costs-140/", "learn.toolingu.com/classes/basics-of-manufacturing-costs-140/")</x:f>
      </x:c>
    </x:row>
    <x:row r="634" spans="1:10">
      <x:c r="A634" s="0" t="s">
        <x:v>1964</x:v>
      </x:c>
      <x:c r="B634" s="0" t="s">
        <x:v>11</x:v>
      </x:c>
      <x:c r="C634" s="0" t="s">
        <x:v>12</x:v>
      </x:c>
      <x:c r="D634" s="0" t="s">
        <x:v>13</x:v>
      </x:c>
      <x:c r="E634" s="0" t="s">
        <x:v>1965</x:v>
      </x:c>
      <x:c r="F634" s="0" t="s">
        <x:v>1966</x:v>
      </x:c>
      <x:c r="G634" s="0" t="s">
        <x:v>1985</x:v>
      </x:c>
      <x:c r="H634" s="0" t="s">
        <x:v>1986</x:v>
      </x:c>
      <x:c r="I634" s="0" t="s">
        <x:v>1987</x:v>
      </x:c>
      <x:c r="J634" s="2">
        <x:f>HYPERLINK("https://learn.toolingu.com/classes/intro-to-managerial-accounting-145/", "learn.toolingu.com/classes/intro-to-managerial-accounting-145/")</x:f>
      </x:c>
    </x:row>
    <x:row r="635" spans="1:10">
      <x:c r="A635" s="0" t="s">
        <x:v>1964</x:v>
      </x:c>
      <x:c r="B635" s="0" t="s">
        <x:v>11</x:v>
      </x:c>
      <x:c r="C635" s="0" t="s">
        <x:v>12</x:v>
      </x:c>
      <x:c r="D635" s="0" t="s">
        <x:v>13</x:v>
      </x:c>
      <x:c r="E635" s="0" t="s">
        <x:v>1965</x:v>
      </x:c>
      <x:c r="F635" s="0" t="s">
        <x:v>1966</x:v>
      </x:c>
      <x:c r="G635" s="0" t="s">
        <x:v>1988</x:v>
      </x:c>
      <x:c r="H635" s="0" t="s">
        <x:v>1989</x:v>
      </x:c>
      <x:c r="I635" s="0" t="s">
        <x:v>1990</x:v>
      </x:c>
      <x:c r="J635" s="2">
        <x:f>HYPERLINK("https://learn.toolingu.com/classes/conflict-resolution-principles-150/", "learn.toolingu.com/classes/conflict-resolution-principles-150/")</x:f>
      </x:c>
    </x:row>
    <x:row r="636" spans="1:10">
      <x:c r="A636" s="0" t="s">
        <x:v>1964</x:v>
      </x:c>
      <x:c r="B636" s="0" t="s">
        <x:v>11</x:v>
      </x:c>
      <x:c r="C636" s="0" t="s">
        <x:v>12</x:v>
      </x:c>
      <x:c r="D636" s="0" t="s">
        <x:v>13</x:v>
      </x:c>
      <x:c r="E636" s="0" t="s">
        <x:v>1965</x:v>
      </x:c>
      <x:c r="F636" s="0" t="s">
        <x:v>1966</x:v>
      </x:c>
      <x:c r="G636" s="0" t="s">
        <x:v>1991</x:v>
      </x:c>
      <x:c r="H636" s="0" t="s">
        <x:v>1992</x:v>
      </x:c>
      <x:c r="I636" s="0" t="s">
        <x:v>1993</x:v>
      </x:c>
      <x:c r="J636" s="2">
        <x:f>HYPERLINK("https://learn.toolingu.com/classes/conflict-resolution-for-different-groups-155/", "learn.toolingu.com/classes/conflict-resolution-for-different-groups-155/")</x:f>
      </x:c>
    </x:row>
    <x:row r="637" spans="1:10">
      <x:c r="A637" s="0" t="s">
        <x:v>1964</x:v>
      </x:c>
      <x:c r="B637" s="0" t="s">
        <x:v>11</x:v>
      </x:c>
      <x:c r="C637" s="0" t="s">
        <x:v>12</x:v>
      </x:c>
      <x:c r="D637" s="0" t="s">
        <x:v>13</x:v>
      </x:c>
      <x:c r="E637" s="0" t="s">
        <x:v>1965</x:v>
      </x:c>
      <x:c r="F637" s="0" t="s">
        <x:v>1966</x:v>
      </x:c>
      <x:c r="G637" s="0" t="s">
        <x:v>1994</x:v>
      </x:c>
      <x:c r="H637" s="0" t="s">
        <x:v>1995</x:v>
      </x:c>
      <x:c r="I637" s="0" t="s">
        <x:v>1996</x:v>
      </x:c>
      <x:c r="J637" s="2">
        <x:f>HYPERLINK("https://learn.toolingu.com/classes/team-leadership-160/", "learn.toolingu.com/classes/team-leadership-160/")</x:f>
      </x:c>
    </x:row>
    <x:row r="638" spans="1:10">
      <x:c r="A638" s="0" t="s">
        <x:v>1964</x:v>
      </x:c>
      <x:c r="B638" s="0" t="s">
        <x:v>11</x:v>
      </x:c>
      <x:c r="C638" s="0" t="s">
        <x:v>12</x:v>
      </x:c>
      <x:c r="D638" s="0" t="s">
        <x:v>13</x:v>
      </x:c>
      <x:c r="E638" s="0" t="s">
        <x:v>1965</x:v>
      </x:c>
      <x:c r="F638" s="0" t="s">
        <x:v>1966</x:v>
      </x:c>
      <x:c r="G638" s="0" t="s">
        <x:v>1997</x:v>
      </x:c>
      <x:c r="H638" s="0" t="s">
        <x:v>1998</x:v>
      </x:c>
      <x:c r="I638" s="0" t="s">
        <x:v>1999</x:v>
      </x:c>
      <x:c r="J638" s="2">
        <x:f>HYPERLINK("https://learn.toolingu.com/classes/managing-the-diverse-workplace-210/", "learn.toolingu.com/classes/managing-the-diverse-workplace-210/")</x:f>
      </x:c>
    </x:row>
    <x:row r="639" spans="1:10">
      <x:c r="A639" s="0" t="s">
        <x:v>1964</x:v>
      </x:c>
      <x:c r="B639" s="0" t="s">
        <x:v>19</x:v>
      </x:c>
      <x:c r="C639" s="0" t="s">
        <x:v>12</x:v>
      </x:c>
      <x:c r="D639" s="0" t="s">
        <x:v>13</x:v>
      </x:c>
      <x:c r="E639" s="0" t="s">
        <x:v>1965</x:v>
      </x:c>
      <x:c r="F639" s="0" t="s">
        <x:v>1966</x:v>
      </x:c>
      <x:c r="G639" s="0" t="s">
        <x:v>2000</x:v>
      </x:c>
      <x:c r="H639" s="0" t="s">
        <x:v>2001</x:v>
      </x:c>
      <x:c r="I639" s="0" t="s">
        <x:v>2002</x:v>
      </x:c>
      <x:c r="J639" s="2">
        <x:f>HYPERLINK("https://learn.toolingu.com/classes/harassment-and-discrimination-215/", "learn.toolingu.com/classes/harassment-and-discrimination-215/")</x:f>
      </x:c>
    </x:row>
    <x:row r="640" spans="1:10">
      <x:c r="A640" s="0" t="s">
        <x:v>1964</x:v>
      </x:c>
      <x:c r="B640" s="0" t="s">
        <x:v>19</x:v>
      </x:c>
      <x:c r="C640" s="0" t="s">
        <x:v>12</x:v>
      </x:c>
      <x:c r="D640" s="0" t="s">
        <x:v>13</x:v>
      </x:c>
      <x:c r="E640" s="0" t="s">
        <x:v>1965</x:v>
      </x:c>
      <x:c r="F640" s="0" t="s">
        <x:v>1966</x:v>
      </x:c>
      <x:c r="G640" s="0" t="s">
        <x:v>2003</x:v>
      </x:c>
      <x:c r="H640" s="0" t="s">
        <x:v>2004</x:v>
      </x:c>
      <x:c r="I640" s="0" t="s">
        <x:v>2005</x:v>
      </x:c>
      <x:c r="J640" s="2">
        <x:f>HYPERLINK("https://learn.toolingu.com/classes/performance-management-and-the-law-230/", "learn.toolingu.com/classes/performance-management-and-the-law-230/")</x:f>
      </x:c>
    </x:row>
    <x:row r="641" spans="1:10">
      <x:c r="A641" s="0" t="s">
        <x:v>1964</x:v>
      </x:c>
      <x:c r="B641" s="0" t="s">
        <x:v>11</x:v>
      </x:c>
      <x:c r="C641" s="0" t="s">
        <x:v>183</x:v>
      </x:c>
      <x:c r="D641" s="0" t="s">
        <x:v>13</x:v>
      </x:c>
      <x:c r="E641" s="0" t="s">
        <x:v>1965</x:v>
      </x:c>
      <x:c r="F641" s="0" t="s">
        <x:v>1966</x:v>
      </x:c>
      <x:c r="G641" s="0" t="s">
        <x:v>2006</x:v>
      </x:c>
      <x:c r="H641" s="0" t="s">
        <x:v>2007</x:v>
      </x:c>
      <x:c r="I641" s="0" t="s">
        <x:v>2008</x:v>
      </x:c>
      <x:c r="J641" s="2">
        <x:f>HYPERLINK("https://learn.toolingu.com/classes/train-the-trainer-accelerating-worker-performance-916115/", "learn.toolingu.com/classes/train-the-trainer-accelerating-worker-performance-916115/")</x:f>
      </x:c>
    </x:row>
    <x:row r="642" spans="1:10">
      <x:c r="A642" s="0" t="s">
        <x:v>1964</x:v>
      </x:c>
      <x:c r="B642" s="0" t="s">
        <x:v>11</x:v>
      </x:c>
      <x:c r="C642" s="0" t="s">
        <x:v>183</x:v>
      </x:c>
      <x:c r="D642" s="0" t="s">
        <x:v>13</x:v>
      </x:c>
      <x:c r="E642" s="0" t="s">
        <x:v>1965</x:v>
      </x:c>
      <x:c r="F642" s="0" t="s">
        <x:v>1966</x:v>
      </x:c>
      <x:c r="G642" s="0" t="s">
        <x:v>2009</x:v>
      </x:c>
      <x:c r="H642" s="0" t="s">
        <x:v>2010</x:v>
      </x:c>
      <x:c r="I642" s="0" t="s">
        <x:v>2011</x:v>
      </x:c>
      <x:c r="J642" s="2">
        <x:f>HYPERLINK("https://learn.toolingu.com/classes/frontline-leadership-916116/", "learn.toolingu.com/classes/frontline-leadership-916116/")</x:f>
      </x:c>
    </x:row>
    <x:row r="643" spans="1:10">
      <x:c r="A643" s="0" t="s">
        <x:v>500</x:v>
      </x:c>
      <x:c r="B643" s="0" t="s">
        <x:v>11</x:v>
      </x:c>
      <x:c r="C643" s="0" t="s">
        <x:v>12</x:v>
      </x:c>
      <x:c r="D643" s="0" t="s">
        <x:v>13</x:v>
      </x:c>
      <x:c r="E643" s="0" t="s">
        <x:v>2012</x:v>
      </x:c>
      <x:c r="F643" s="0" t="s">
        <x:v>2013</x:v>
      </x:c>
      <x:c r="G643" s="0" t="s">
        <x:v>2014</x:v>
      </x:c>
      <x:c r="H643" s="0" t="s">
        <x:v>2015</x:v>
      </x:c>
      <x:c r="I643" s="1" t="s">
        <x:v>2016</x:v>
      </x:c>
      <x:c r="J643" s="2">
        <x:f>HYPERLINK("https://learn.toolingu.com/classes/bill-of-materials-overview-110/", "learn.toolingu.com/classes/bill-of-materials-overview-110/")</x:f>
      </x:c>
    </x:row>
    <x:row r="644" spans="1:10">
      <x:c r="A644" s="0" t="s">
        <x:v>500</x:v>
      </x:c>
      <x:c r="B644" s="0" t="s">
        <x:v>11</x:v>
      </x:c>
      <x:c r="C644" s="0" t="s">
        <x:v>12</x:v>
      </x:c>
      <x:c r="D644" s="0" t="s">
        <x:v>13</x:v>
      </x:c>
      <x:c r="E644" s="0" t="s">
        <x:v>2012</x:v>
      </x:c>
      <x:c r="F644" s="0" t="s">
        <x:v>2013</x:v>
      </x:c>
      <x:c r="G644" s="0" t="s">
        <x:v>2017</x:v>
      </x:c>
      <x:c r="H644" s="0" t="s">
        <x:v>2018</x:v>
      </x:c>
      <x:c r="I644" s="1" t="s">
        <x:v>2019</x:v>
      </x:c>
      <x:c r="J644" s="2">
        <x:f>HYPERLINK("https://learn.toolingu.com/classes/introduction-to-supply-chain-management-115/", "learn.toolingu.com/classes/introduction-to-supply-chain-management-115/")</x:f>
      </x:c>
    </x:row>
    <x:row r="645" spans="1:10">
      <x:c r="A645" s="0" t="s">
        <x:v>500</x:v>
      </x:c>
      <x:c r="B645" s="0" t="s">
        <x:v>11</x:v>
      </x:c>
      <x:c r="C645" s="0" t="s">
        <x:v>12</x:v>
      </x:c>
      <x:c r="D645" s="0" t="s">
        <x:v>13</x:v>
      </x:c>
      <x:c r="E645" s="0" t="s">
        <x:v>2012</x:v>
      </x:c>
      <x:c r="F645" s="0" t="s">
        <x:v>2013</x:v>
      </x:c>
      <x:c r="G645" s="0" t="s">
        <x:v>2020</x:v>
      </x:c>
      <x:c r="H645" s="0" t="s">
        <x:v>2021</x:v>
      </x:c>
      <x:c r="I645" s="1" t="s">
        <x:v>2022</x:v>
      </x:c>
      <x:c r="J645" s="2">
        <x:f>HYPERLINK("https://learn.toolingu.com/classes/introduction-to-the-smart-supply-chain-120/", "learn.toolingu.com/classes/introduction-to-the-smart-supply-chain-120/")</x:f>
      </x:c>
    </x:row>
    <x:row r="646" spans="1:10">
      <x:c r="A646" s="0" t="s">
        <x:v>2023</x:v>
      </x:c>
      <x:c r="B646" s="0" t="s">
        <x:v>11</x:v>
      </x:c>
      <x:c r="C646" s="0" t="s">
        <x:v>12</x:v>
      </x:c>
      <x:c r="D646" s="0" t="s">
        <x:v>13</x:v>
      </x:c>
      <x:c r="E646" s="0" t="s">
        <x:v>2024</x:v>
      </x:c>
      <x:c r="F646" s="0" t="s">
        <x:v>2023</x:v>
      </x:c>
      <x:c r="G646" s="0" t="s">
        <x:v>2025</x:v>
      </x:c>
      <x:c r="H646" s="0" t="s">
        <x:v>2026</x:v>
      </x:c>
      <x:c r="I646" s="0" t="s">
        <x:v>2027</x:v>
      </x:c>
      <x:c r="J646" s="2">
        <x:f>HYPERLINK("https://learn.toolingu.com/classes/welding-safety-essentials-101/", "learn.toolingu.com/classes/welding-safety-essentials-101/")</x:f>
      </x:c>
    </x:row>
    <x:row r="647" spans="1:10">
      <x:c r="A647" s="0" t="s">
        <x:v>2023</x:v>
      </x:c>
      <x:c r="B647" s="0" t="s">
        <x:v>11</x:v>
      </x:c>
      <x:c r="C647" s="0" t="s">
        <x:v>12</x:v>
      </x:c>
      <x:c r="D647" s="0" t="s">
        <x:v>13</x:v>
      </x:c>
      <x:c r="E647" s="0" t="s">
        <x:v>2024</x:v>
      </x:c>
      <x:c r="F647" s="0" t="s">
        <x:v>2023</x:v>
      </x:c>
      <x:c r="G647" s="0" t="s">
        <x:v>2028</x:v>
      </x:c>
      <x:c r="H647" s="0" t="s">
        <x:v>2029</x:v>
      </x:c>
      <x:c r="I647" s="1" t="s">
        <x:v>2030</x:v>
      </x:c>
      <x:c r="J647" s="2">
        <x:f>HYPERLINK("https://learn.toolingu.com/classes/ppe-for-welding-111/", "learn.toolingu.com/classes/ppe-for-welding-111/")</x:f>
      </x:c>
    </x:row>
    <x:row r="648" spans="1:10">
      <x:c r="A648" s="0" t="s">
        <x:v>2023</x:v>
      </x:c>
      <x:c r="B648" s="0" t="s">
        <x:v>11</x:v>
      </x:c>
      <x:c r="C648" s="0" t="s">
        <x:v>12</x:v>
      </x:c>
      <x:c r="D648" s="0" t="s">
        <x:v>13</x:v>
      </x:c>
      <x:c r="E648" s="0" t="s">
        <x:v>2024</x:v>
      </x:c>
      <x:c r="F648" s="0" t="s">
        <x:v>2023</x:v>
      </x:c>
      <x:c r="G648" s="0" t="s">
        <x:v>2031</x:v>
      </x:c>
      <x:c r="H648" s="0" t="s">
        <x:v>2032</x:v>
      </x:c>
      <x:c r="I648" s="0" t="s">
        <x:v>2033</x:v>
      </x:c>
      <x:c r="J648" s="2">
        <x:f>HYPERLINK("https://learn.toolingu.com/classes/welding-fumes-and-gases-safety-121/", "learn.toolingu.com/classes/welding-fumes-and-gases-safety-121/")</x:f>
      </x:c>
    </x:row>
    <x:row r="649" spans="1:10">
      <x:c r="A649" s="0" t="s">
        <x:v>2023</x:v>
      </x:c>
      <x:c r="B649" s="0" t="s">
        <x:v>11</x:v>
      </x:c>
      <x:c r="C649" s="0" t="s">
        <x:v>12</x:v>
      </x:c>
      <x:c r="D649" s="0" t="s">
        <x:v>13</x:v>
      </x:c>
      <x:c r="E649" s="0" t="s">
        <x:v>2024</x:v>
      </x:c>
      <x:c r="F649" s="0" t="s">
        <x:v>2023</x:v>
      </x:c>
      <x:c r="G649" s="0" t="s">
        <x:v>2034</x:v>
      </x:c>
      <x:c r="H649" s="0" t="s">
        <x:v>2035</x:v>
      </x:c>
      <x:c r="I649" s="0" t="s">
        <x:v>2036</x:v>
      </x:c>
      <x:c r="J649" s="2">
        <x:f>HYPERLINK("https://learn.toolingu.com/classes/electrical-safety-for-welding-131/", "learn.toolingu.com/classes/electrical-safety-for-welding-131/")</x:f>
      </x:c>
    </x:row>
    <x:row r="650" spans="1:10">
      <x:c r="A650" s="0" t="s">
        <x:v>2023</x:v>
      </x:c>
      <x:c r="B650" s="0" t="s">
        <x:v>11</x:v>
      </x:c>
      <x:c r="C650" s="0" t="s">
        <x:v>12</x:v>
      </x:c>
      <x:c r="D650" s="0" t="s">
        <x:v>13</x:v>
      </x:c>
      <x:c r="E650" s="0" t="s">
        <x:v>2024</x:v>
      </x:c>
      <x:c r="F650" s="0" t="s">
        <x:v>2023</x:v>
      </x:c>
      <x:c r="G650" s="0" t="s">
        <x:v>2037</x:v>
      </x:c>
      <x:c r="H650" s="0" t="s">
        <x:v>2038</x:v>
      </x:c>
      <x:c r="I650" s="0" t="s">
        <x:v>2039</x:v>
      </x:c>
      <x:c r="J650" s="2">
        <x:f>HYPERLINK("https://learn.toolingu.com/classes/introduction-to-welding-141/", "learn.toolingu.com/classes/introduction-to-welding-141/")</x:f>
      </x:c>
    </x:row>
    <x:row r="651" spans="1:10">
      <x:c r="A651" s="0" t="s">
        <x:v>2023</x:v>
      </x:c>
      <x:c r="B651" s="0" t="s">
        <x:v>11</x:v>
      </x:c>
      <x:c r="C651" s="0" t="s">
        <x:v>12</x:v>
      </x:c>
      <x:c r="D651" s="0" t="s">
        <x:v>13</x:v>
      </x:c>
      <x:c r="E651" s="0" t="s">
        <x:v>2024</x:v>
      </x:c>
      <x:c r="F651" s="0" t="s">
        <x:v>2023</x:v>
      </x:c>
      <x:c r="G651" s="0" t="s">
        <x:v>2040</x:v>
      </x:c>
      <x:c r="H651" s="0" t="s">
        <x:v>2041</x:v>
      </x:c>
      <x:c r="I651" s="0" t="s">
        <x:v>2042</x:v>
      </x:c>
      <x:c r="J651" s="2">
        <x:f>HYPERLINK("https://learn.toolingu.com/classes/introduction-to-welding-processes-151/", "learn.toolingu.com/classes/introduction-to-welding-processes-151/")</x:f>
      </x:c>
    </x:row>
    <x:row r="652" spans="1:10">
      <x:c r="A652" s="0" t="s">
        <x:v>2023</x:v>
      </x:c>
      <x:c r="B652" s="0" t="s">
        <x:v>11</x:v>
      </x:c>
      <x:c r="C652" s="0" t="s">
        <x:v>12</x:v>
      </x:c>
      <x:c r="D652" s="0" t="s">
        <x:v>13</x:v>
      </x:c>
      <x:c r="E652" s="0" t="s">
        <x:v>2024</x:v>
      </x:c>
      <x:c r="F652" s="0" t="s">
        <x:v>2023</x:v>
      </x:c>
      <x:c r="G652" s="0" t="s">
        <x:v>2043</x:v>
      </x:c>
      <x:c r="H652" s="0" t="s">
        <x:v>2044</x:v>
      </x:c>
      <x:c r="I652" s="1" t="s">
        <x:v>2045</x:v>
      </x:c>
      <x:c r="J652" s="2">
        <x:f>HYPERLINK("https://learn.toolingu.com/classes/math-fundamentals-for-welding-161/", "learn.toolingu.com/classes/math-fundamentals-for-welding-161/")</x:f>
      </x:c>
    </x:row>
    <x:row r="653" spans="1:10">
      <x:c r="A653" s="0" t="s">
        <x:v>2023</x:v>
      </x:c>
      <x:c r="B653" s="0" t="s">
        <x:v>11</x:v>
      </x:c>
      <x:c r="C653" s="0" t="s">
        <x:v>12</x:v>
      </x:c>
      <x:c r="D653" s="0" t="s">
        <x:v>13</x:v>
      </x:c>
      <x:c r="E653" s="0" t="s">
        <x:v>2024</x:v>
      </x:c>
      <x:c r="F653" s="0" t="s">
        <x:v>2023</x:v>
      </x:c>
      <x:c r="G653" s="0" t="s">
        <x:v>2046</x:v>
      </x:c>
      <x:c r="H653" s="0" t="s">
        <x:v>2047</x:v>
      </x:c>
      <x:c r="I653" s="0" t="s">
        <x:v>2048</x:v>
      </x:c>
      <x:c r="J653" s="2">
        <x:f>HYPERLINK("https://learn.toolingu.com/classes/geometry-fundamentals-for-welding-171/", "learn.toolingu.com/classes/geometry-fundamentals-for-welding-171/")</x:f>
      </x:c>
    </x:row>
    <x:row r="654" spans="1:10">
      <x:c r="A654" s="0" t="s">
        <x:v>2023</x:v>
      </x:c>
      <x:c r="B654" s="0" t="s">
        <x:v>19</x:v>
      </x:c>
      <x:c r="C654" s="0" t="s">
        <x:v>12</x:v>
      </x:c>
      <x:c r="D654" s="0" t="s">
        <x:v>13</x:v>
      </x:c>
      <x:c r="E654" s="0" t="s">
        <x:v>2024</x:v>
      </x:c>
      <x:c r="F654" s="0" t="s">
        <x:v>2023</x:v>
      </x:c>
      <x:c r="G654" s="0" t="s">
        <x:v>2049</x:v>
      </x:c>
      <x:c r="H654" s="0" t="s">
        <x:v>2050</x:v>
      </x:c>
      <x:c r="I654" s="0" t="s">
        <x:v>2051</x:v>
      </x:c>
      <x:c r="J654" s="2">
        <x:f>HYPERLINK("https://learn.toolingu.com/classes/material-tests-for-welding-201/", "learn.toolingu.com/classes/material-tests-for-welding-201/")</x:f>
      </x:c>
    </x:row>
    <x:row r="655" spans="1:10">
      <x:c r="A655" s="0" t="s">
        <x:v>2023</x:v>
      </x:c>
      <x:c r="B655" s="0" t="s">
        <x:v>19</x:v>
      </x:c>
      <x:c r="C655" s="0" t="s">
        <x:v>12</x:v>
      </x:c>
      <x:c r="D655" s="0" t="s">
        <x:v>13</x:v>
      </x:c>
      <x:c r="E655" s="0" t="s">
        <x:v>2024</x:v>
      </x:c>
      <x:c r="F655" s="0" t="s">
        <x:v>2023</x:v>
      </x:c>
      <x:c r="G655" s="0" t="s">
        <x:v>2052</x:v>
      </x:c>
      <x:c r="H655" s="0" t="s">
        <x:v>2053</x:v>
      </x:c>
      <x:c r="I655" s="0" t="s">
        <x:v>2054</x:v>
      </x:c>
      <x:c r="J655" s="2">
        <x:f>HYPERLINK("https://learn.toolingu.com/classes/welding-ferrous-metals-211/", "learn.toolingu.com/classes/welding-ferrous-metals-211/")</x:f>
      </x:c>
    </x:row>
    <x:row r="656" spans="1:10">
      <x:c r="A656" s="0" t="s">
        <x:v>2023</x:v>
      </x:c>
      <x:c r="B656" s="0" t="s">
        <x:v>19</x:v>
      </x:c>
      <x:c r="C656" s="0" t="s">
        <x:v>12</x:v>
      </x:c>
      <x:c r="D656" s="0" t="s">
        <x:v>13</x:v>
      </x:c>
      <x:c r="E656" s="0" t="s">
        <x:v>2024</x:v>
      </x:c>
      <x:c r="F656" s="0" t="s">
        <x:v>2023</x:v>
      </x:c>
      <x:c r="G656" s="0" t="s">
        <x:v>2055</x:v>
      </x:c>
      <x:c r="H656" s="0" t="s">
        <x:v>2056</x:v>
      </x:c>
      <x:c r="I656" s="0" t="s">
        <x:v>2057</x:v>
      </x:c>
      <x:c r="J656" s="2">
        <x:f>HYPERLINK("https://learn.toolingu.com/classes/welding-nonferrous-metals-212/", "learn.toolingu.com/classes/welding-nonferrous-metals-212/")</x:f>
      </x:c>
    </x:row>
    <x:row r="657" spans="1:10">
      <x:c r="A657" s="0" t="s">
        <x:v>2023</x:v>
      </x:c>
      <x:c r="B657" s="0" t="s">
        <x:v>19</x:v>
      </x:c>
      <x:c r="C657" s="0" t="s">
        <x:v>12</x:v>
      </x:c>
      <x:c r="D657" s="0" t="s">
        <x:v>13</x:v>
      </x:c>
      <x:c r="E657" s="0" t="s">
        <x:v>2024</x:v>
      </x:c>
      <x:c r="F657" s="0" t="s">
        <x:v>2023</x:v>
      </x:c>
      <x:c r="G657" s="0" t="s">
        <x:v>2058</x:v>
      </x:c>
      <x:c r="H657" s="0" t="s">
        <x:v>2059</x:v>
      </x:c>
      <x:c r="I657" s="0" t="s">
        <x:v>2060</x:v>
      </x:c>
      <x:c r="J657" s="2">
        <x:f>HYPERLINK("https://learn.toolingu.com/classes/overview-of-weld-types-221/", "learn.toolingu.com/classes/overview-of-weld-types-221/")</x:f>
      </x:c>
    </x:row>
    <x:row r="658" spans="1:10">
      <x:c r="A658" s="0" t="s">
        <x:v>2023</x:v>
      </x:c>
      <x:c r="B658" s="0" t="s">
        <x:v>19</x:v>
      </x:c>
      <x:c r="C658" s="0" t="s">
        <x:v>12</x:v>
      </x:c>
      <x:c r="D658" s="0" t="s">
        <x:v>13</x:v>
      </x:c>
      <x:c r="E658" s="0" t="s">
        <x:v>2024</x:v>
      </x:c>
      <x:c r="F658" s="0" t="s">
        <x:v>2023</x:v>
      </x:c>
      <x:c r="G658" s="0" t="s">
        <x:v>2061</x:v>
      </x:c>
      <x:c r="H658" s="0" t="s">
        <x:v>2062</x:v>
      </x:c>
      <x:c r="I658" s="0" t="s">
        <x:v>2063</x:v>
      </x:c>
      <x:c r="J658" s="2">
        <x:f>HYPERLINK("https://learn.toolingu.com/classes/overview-of-weld-defects-222/", "learn.toolingu.com/classes/overview-of-weld-defects-222/")</x:f>
      </x:c>
    </x:row>
    <x:row r="659" spans="1:10">
      <x:c r="A659" s="0" t="s">
        <x:v>2023</x:v>
      </x:c>
      <x:c r="B659" s="0" t="s">
        <x:v>19</x:v>
      </x:c>
      <x:c r="C659" s="0" t="s">
        <x:v>12</x:v>
      </x:c>
      <x:c r="D659" s="0" t="s">
        <x:v>13</x:v>
      </x:c>
      <x:c r="E659" s="0" t="s">
        <x:v>2024</x:v>
      </x:c>
      <x:c r="F659" s="0" t="s">
        <x:v>2023</x:v>
      </x:c>
      <x:c r="G659" s="0" t="s">
        <x:v>2064</x:v>
      </x:c>
      <x:c r="H659" s="0" t="s">
        <x:v>2065</x:v>
      </x:c>
      <x:c r="I659" s="0" t="s">
        <x:v>2066</x:v>
      </x:c>
      <x:c r="J659" s="2">
        <x:f>HYPERLINK("https://learn.toolingu.com/classes/welding-symbols-and-codes-231/", "learn.toolingu.com/classes/welding-symbols-and-codes-231/")</x:f>
      </x:c>
    </x:row>
    <x:row r="660" spans="1:10">
      <x:c r="A660" s="0" t="s">
        <x:v>2023</x:v>
      </x:c>
      <x:c r="B660" s="0" t="s">
        <x:v>19</x:v>
      </x:c>
      <x:c r="C660" s="0" t="s">
        <x:v>12</x:v>
      </x:c>
      <x:c r="D660" s="0" t="s">
        <x:v>13</x:v>
      </x:c>
      <x:c r="E660" s="0" t="s">
        <x:v>2024</x:v>
      </x:c>
      <x:c r="F660" s="0" t="s">
        <x:v>2023</x:v>
      </x:c>
      <x:c r="G660" s="0" t="s">
        <x:v>2067</x:v>
      </x:c>
      <x:c r="H660" s="0" t="s">
        <x:v>2068</x:v>
      </x:c>
      <x:c r="I660" s="0" t="s">
        <x:v>2069</x:v>
      </x:c>
      <x:c r="J660" s="2">
        <x:f>HYPERLINK("https://learn.toolingu.com/classes/electrical-power-for-arc-welding-241/", "learn.toolingu.com/classes/electrical-power-for-arc-welding-241/")</x:f>
      </x:c>
    </x:row>
    <x:row r="661" spans="1:10">
      <x:c r="A661" s="0" t="s">
        <x:v>2023</x:v>
      </x:c>
      <x:c r="B661" s="0" t="s">
        <x:v>19</x:v>
      </x:c>
      <x:c r="C661" s="0" t="s">
        <x:v>12</x:v>
      </x:c>
      <x:c r="D661" s="0" t="s">
        <x:v>13</x:v>
      </x:c>
      <x:c r="E661" s="0" t="s">
        <x:v>2024</x:v>
      </x:c>
      <x:c r="F661" s="0" t="s">
        <x:v>2023</x:v>
      </x:c>
      <x:c r="G661" s="0" t="s">
        <x:v>2070</x:v>
      </x:c>
      <x:c r="H661" s="0" t="s">
        <x:v>2071</x:v>
      </x:c>
      <x:c r="I661" s="0" t="s">
        <x:v>2072</x:v>
      </x:c>
      <x:c r="J661" s="2">
        <x:f>HYPERLINK("https://learn.toolingu.com/classes/introduction-to-smaw-252/", "learn.toolingu.com/classes/introduction-to-smaw-252/")</x:f>
      </x:c>
    </x:row>
    <x:row r="662" spans="1:10">
      <x:c r="A662" s="0" t="s">
        <x:v>2023</x:v>
      </x:c>
      <x:c r="B662" s="0" t="s">
        <x:v>19</x:v>
      </x:c>
      <x:c r="C662" s="0" t="s">
        <x:v>12</x:v>
      </x:c>
      <x:c r="D662" s="0" t="s">
        <x:v>13</x:v>
      </x:c>
      <x:c r="E662" s="0" t="s">
        <x:v>2024</x:v>
      </x:c>
      <x:c r="F662" s="0" t="s">
        <x:v>2023</x:v>
      </x:c>
      <x:c r="G662" s="0" t="s">
        <x:v>2073</x:v>
      </x:c>
      <x:c r="H662" s="0" t="s">
        <x:v>2074</x:v>
      </x:c>
      <x:c r="I662" s="0" t="s">
        <x:v>2075</x:v>
      </x:c>
      <x:c r="J662" s="2">
        <x:f>HYPERLINK("https://learn.toolingu.com/classes/introduction-to-gmaw-251/", "learn.toolingu.com/classes/introduction-to-gmaw-251/")</x:f>
      </x:c>
    </x:row>
    <x:row r="663" spans="1:10">
      <x:c r="A663" s="0" t="s">
        <x:v>2023</x:v>
      </x:c>
      <x:c r="B663" s="0" t="s">
        <x:v>19</x:v>
      </x:c>
      <x:c r="C663" s="0" t="s">
        <x:v>12</x:v>
      </x:c>
      <x:c r="D663" s="0" t="s">
        <x:v>13</x:v>
      </x:c>
      <x:c r="E663" s="0" t="s">
        <x:v>2024</x:v>
      </x:c>
      <x:c r="F663" s="0" t="s">
        <x:v>2023</x:v>
      </x:c>
      <x:c r="G663" s="0" t="s">
        <x:v>2076</x:v>
      </x:c>
      <x:c r="H663" s="0" t="s">
        <x:v>2077</x:v>
      </x:c>
      <x:c r="I663" s="0" t="s">
        <x:v>2078</x:v>
      </x:c>
      <x:c r="J663" s="2">
        <x:f>HYPERLINK("https://learn.toolingu.com/classes/introduction-to-fcaw-261/", "learn.toolingu.com/classes/introduction-to-fcaw-261/")</x:f>
      </x:c>
    </x:row>
    <x:row r="664" spans="1:10">
      <x:c r="A664" s="0" t="s">
        <x:v>2023</x:v>
      </x:c>
      <x:c r="B664" s="0" t="s">
        <x:v>19</x:v>
      </x:c>
      <x:c r="C664" s="0" t="s">
        <x:v>12</x:v>
      </x:c>
      <x:c r="D664" s="0" t="s">
        <x:v>13</x:v>
      </x:c>
      <x:c r="E664" s="0" t="s">
        <x:v>2024</x:v>
      </x:c>
      <x:c r="F664" s="0" t="s">
        <x:v>2023</x:v>
      </x:c>
      <x:c r="G664" s="0" t="s">
        <x:v>2079</x:v>
      </x:c>
      <x:c r="H664" s="0" t="s">
        <x:v>2080</x:v>
      </x:c>
      <x:c r="I664" s="0" t="s">
        <x:v>2081</x:v>
      </x:c>
      <x:c r="J664" s="2">
        <x:f>HYPERLINK("https://learn.toolingu.com/classes/introduction-to-gtaw-262/", "learn.toolingu.com/classes/introduction-to-gtaw-262/")</x:f>
      </x:c>
    </x:row>
    <x:row r="665" spans="1:10">
      <x:c r="A665" s="0" t="s">
        <x:v>2023</x:v>
      </x:c>
      <x:c r="B665" s="0" t="s">
        <x:v>19</x:v>
      </x:c>
      <x:c r="C665" s="0" t="s">
        <x:v>12</x:v>
      </x:c>
      <x:c r="D665" s="0" t="s">
        <x:v>13</x:v>
      </x:c>
      <x:c r="E665" s="0" t="s">
        <x:v>2024</x:v>
      </x:c>
      <x:c r="F665" s="0" t="s">
        <x:v>2023</x:v>
      </x:c>
      <x:c r="G665" s="0" t="s">
        <x:v>2082</x:v>
      </x:c>
      <x:c r="H665" s="0" t="s">
        <x:v>2083</x:v>
      </x:c>
      <x:c r="I665" s="0" t="s">
        <x:v>2084</x:v>
      </x:c>
      <x:c r="J665" s="2">
        <x:f>HYPERLINK("https://learn.toolingu.com/classes/introduction-to-saw-263/", "learn.toolingu.com/classes/introduction-to-saw-263/")</x:f>
      </x:c>
    </x:row>
    <x:row r="666" spans="1:10">
      <x:c r="A666" s="0" t="s">
        <x:v>2023</x:v>
      </x:c>
      <x:c r="B666" s="0" t="s">
        <x:v>19</x:v>
      </x:c>
      <x:c r="C666" s="0" t="s">
        <x:v>12</x:v>
      </x:c>
      <x:c r="D666" s="0" t="s">
        <x:v>13</x:v>
      </x:c>
      <x:c r="E666" s="0" t="s">
        <x:v>2024</x:v>
      </x:c>
      <x:c r="F666" s="0" t="s">
        <x:v>2023</x:v>
      </x:c>
      <x:c r="G666" s="0" t="s">
        <x:v>2085</x:v>
      </x:c>
      <x:c r="H666" s="0" t="s">
        <x:v>2086</x:v>
      </x:c>
      <x:c r="I666" s="0" t="s">
        <x:v>2087</x:v>
      </x:c>
      <x:c r="J666" s="2">
        <x:f>HYPERLINK("https://learn.toolingu.com/classes/fabrication-process-232/", "learn.toolingu.com/classes/fabrication-process-232/")</x:f>
      </x:c>
    </x:row>
    <x:row r="667" spans="1:10">
      <x:c r="A667" s="0" t="s">
        <x:v>2023</x:v>
      </x:c>
      <x:c r="B667" s="0" t="s">
        <x:v>19</x:v>
      </x:c>
      <x:c r="C667" s="0" t="s">
        <x:v>12</x:v>
      </x:c>
      <x:c r="D667" s="0" t="s">
        <x:v>13</x:v>
      </x:c>
      <x:c r="E667" s="0" t="s">
        <x:v>2024</x:v>
      </x:c>
      <x:c r="F667" s="0" t="s">
        <x:v>2023</x:v>
      </x:c>
      <x:c r="G667" s="0" t="s">
        <x:v>2088</x:v>
      </x:c>
      <x:c r="H667" s="0" t="s">
        <x:v>2089</x:v>
      </x:c>
      <x:c r="I667" s="0" t="s">
        <x:v>2090</x:v>
      </x:c>
      <x:c r="J667" s="2">
        <x:f>HYPERLINK("https://learn.toolingu.com/classes/overview-of-soldering-271/", "learn.toolingu.com/classes/overview-of-soldering-271/")</x:f>
      </x:c>
    </x:row>
    <x:row r="668" spans="1:10">
      <x:c r="A668" s="0" t="s">
        <x:v>2023</x:v>
      </x:c>
      <x:c r="B668" s="0" t="s">
        <x:v>19</x:v>
      </x:c>
      <x:c r="C668" s="0" t="s">
        <x:v>12</x:v>
      </x:c>
      <x:c r="D668" s="0" t="s">
        <x:v>13</x:v>
      </x:c>
      <x:c r="E668" s="0" t="s">
        <x:v>2024</x:v>
      </x:c>
      <x:c r="F668" s="0" t="s">
        <x:v>2023</x:v>
      </x:c>
      <x:c r="G668" s="0" t="s">
        <x:v>2091</x:v>
      </x:c>
      <x:c r="H668" s="0" t="s">
        <x:v>2092</x:v>
      </x:c>
      <x:c r="I668" s="0" t="s">
        <x:v>2093</x:v>
      </x:c>
      <x:c r="J668" s="2">
        <x:f>HYPERLINK("https://learn.toolingu.com/classes/thermal-cutting-overview-281/", "learn.toolingu.com/classes/thermal-cutting-overview-281/")</x:f>
      </x:c>
    </x:row>
    <x:row r="669" spans="1:10">
      <x:c r="A669" s="0" t="s">
        <x:v>2023</x:v>
      </x:c>
      <x:c r="B669" s="0" t="s">
        <x:v>19</x:v>
      </x:c>
      <x:c r="C669" s="0" t="s">
        <x:v>12</x:v>
      </x:c>
      <x:c r="D669" s="0" t="s">
        <x:v>13</x:v>
      </x:c>
      <x:c r="E669" s="0" t="s">
        <x:v>2024</x:v>
      </x:c>
      <x:c r="F669" s="0" t="s">
        <x:v>2023</x:v>
      </x:c>
      <x:c r="G669" s="0" t="s">
        <x:v>2094</x:v>
      </x:c>
      <x:c r="H669" s="0" t="s">
        <x:v>2095</x:v>
      </x:c>
      <x:c r="I669" s="0" t="s">
        <x:v>2096</x:v>
      </x:c>
      <x:c r="J669" s="2">
        <x:f>HYPERLINK("https://learn.toolingu.com/classes/plasma-cutting-283/", "learn.toolingu.com/classes/plasma-cutting-283/")</x:f>
      </x:c>
    </x:row>
    <x:row r="670" spans="1:10">
      <x:c r="A670" s="0" t="s">
        <x:v>2023</x:v>
      </x:c>
      <x:c r="B670" s="0" t="s">
        <x:v>19</x:v>
      </x:c>
      <x:c r="C670" s="0" t="s">
        <x:v>12</x:v>
      </x:c>
      <x:c r="D670" s="0" t="s">
        <x:v>13</x:v>
      </x:c>
      <x:c r="E670" s="0" t="s">
        <x:v>2024</x:v>
      </x:c>
      <x:c r="F670" s="0" t="s">
        <x:v>2023</x:v>
      </x:c>
      <x:c r="G670" s="0" t="s">
        <x:v>2097</x:v>
      </x:c>
      <x:c r="H670" s="0" t="s">
        <x:v>2098</x:v>
      </x:c>
      <x:c r="I670" s="0" t="s">
        <x:v>2099</x:v>
      </x:c>
      <x:c r="J670" s="2">
        <x:f>HYPERLINK("https://learn.toolingu.com/classes/oxyfuel-cutting-applications-282/", "learn.toolingu.com/classes/oxyfuel-cutting-applications-282/")</x:f>
      </x:c>
    </x:row>
    <x:row r="671" spans="1:10">
      <x:c r="A671" s="0" t="s">
        <x:v>2023</x:v>
      </x:c>
      <x:c r="B671" s="0" t="s">
        <x:v>19</x:v>
      </x:c>
      <x:c r="C671" s="0" t="s">
        <x:v>12</x:v>
      </x:c>
      <x:c r="D671" s="0" t="s">
        <x:v>13</x:v>
      </x:c>
      <x:c r="E671" s="0" t="s">
        <x:v>2024</x:v>
      </x:c>
      <x:c r="F671" s="0" t="s">
        <x:v>2023</x:v>
      </x:c>
      <x:c r="G671" s="0" t="s">
        <x:v>2100</x:v>
      </x:c>
      <x:c r="H671" s="0" t="s">
        <x:v>2101</x:v>
      </x:c>
      <x:c r="I671" s="0" t="s">
        <x:v>2102</x:v>
      </x:c>
      <x:c r="J671" s="2">
        <x:f>HYPERLINK("https://learn.toolingu.com/classes/introduction-to-automation-291/", "learn.toolingu.com/classes/introduction-to-automation-291/")</x:f>
      </x:c>
    </x:row>
    <x:row r="672" spans="1:10">
      <x:c r="A672" s="0" t="s">
        <x:v>2023</x:v>
      </x:c>
      <x:c r="B672" s="0" t="s">
        <x:v>62</x:v>
      </x:c>
      <x:c r="C672" s="0" t="s">
        <x:v>12</x:v>
      </x:c>
      <x:c r="D672" s="0" t="s">
        <x:v>13</x:v>
      </x:c>
      <x:c r="E672" s="0" t="s">
        <x:v>2024</x:v>
      </x:c>
      <x:c r="F672" s="0" t="s">
        <x:v>2023</x:v>
      </x:c>
      <x:c r="G672" s="0" t="s">
        <x:v>2103</x:v>
      </x:c>
      <x:c r="H672" s="0" t="s">
        <x:v>2104</x:v>
      </x:c>
      <x:c r="I672" s="0" t="s">
        <x:v>2105</x:v>
      </x:c>
      <x:c r="J672" s="2">
        <x:f>HYPERLINK("https://learn.toolingu.com/classes/smaw-applications-311/", "learn.toolingu.com/classes/smaw-applications-311/")</x:f>
      </x:c>
    </x:row>
    <x:row r="673" spans="1:10">
      <x:c r="A673" s="0" t="s">
        <x:v>2023</x:v>
      </x:c>
      <x:c r="B673" s="0" t="s">
        <x:v>62</x:v>
      </x:c>
      <x:c r="C673" s="0" t="s">
        <x:v>12</x:v>
      </x:c>
      <x:c r="D673" s="0" t="s">
        <x:v>13</x:v>
      </x:c>
      <x:c r="E673" s="0" t="s">
        <x:v>2024</x:v>
      </x:c>
      <x:c r="F673" s="0" t="s">
        <x:v>2023</x:v>
      </x:c>
      <x:c r="G673" s="0" t="s">
        <x:v>2106</x:v>
      </x:c>
      <x:c r="H673" s="0" t="s">
        <x:v>2107</x:v>
      </x:c>
      <x:c r="I673" s="0" t="s">
        <x:v>2108</x:v>
      </x:c>
      <x:c r="J673" s="2">
        <x:f>HYPERLINK("https://learn.toolingu.com/classes/gmaw-applications-301/", "learn.toolingu.com/classes/gmaw-applications-301/")</x:f>
      </x:c>
    </x:row>
    <x:row r="674" spans="1:10">
      <x:c r="A674" s="0" t="s">
        <x:v>2023</x:v>
      </x:c>
      <x:c r="B674" s="0" t="s">
        <x:v>62</x:v>
      </x:c>
      <x:c r="C674" s="0" t="s">
        <x:v>12</x:v>
      </x:c>
      <x:c r="D674" s="0" t="s">
        <x:v>13</x:v>
      </x:c>
      <x:c r="E674" s="0" t="s">
        <x:v>2024</x:v>
      </x:c>
      <x:c r="F674" s="0" t="s">
        <x:v>2023</x:v>
      </x:c>
      <x:c r="G674" s="0" t="s">
        <x:v>2109</x:v>
      </x:c>
      <x:c r="H674" s="0" t="s">
        <x:v>2110</x:v>
      </x:c>
      <x:c r="I674" s="0" t="s">
        <x:v>2111</x:v>
      </x:c>
      <x:c r="J674" s="2">
        <x:f>HYPERLINK("https://learn.toolingu.com/classes/advanced-gmaw-applications-302/", "learn.toolingu.com/classes/advanced-gmaw-applications-302/")</x:f>
      </x:c>
    </x:row>
    <x:row r="675" spans="1:10">
      <x:c r="A675" s="0" t="s">
        <x:v>2023</x:v>
      </x:c>
      <x:c r="B675" s="0" t="s">
        <x:v>62</x:v>
      </x:c>
      <x:c r="C675" s="0" t="s">
        <x:v>12</x:v>
      </x:c>
      <x:c r="D675" s="0" t="s">
        <x:v>13</x:v>
      </x:c>
      <x:c r="E675" s="0" t="s">
        <x:v>2024</x:v>
      </x:c>
      <x:c r="F675" s="0" t="s">
        <x:v>2023</x:v>
      </x:c>
      <x:c r="G675" s="0" t="s">
        <x:v>2112</x:v>
      </x:c>
      <x:c r="H675" s="0" t="s">
        <x:v>2113</x:v>
      </x:c>
      <x:c r="I675" s="0" t="s">
        <x:v>2114</x:v>
      </x:c>
      <x:c r="J675" s="2">
        <x:f>HYPERLINK("https://learn.toolingu.com/classes/fcaw-applications-321/", "learn.toolingu.com/classes/fcaw-applications-321/")</x:f>
      </x:c>
    </x:row>
    <x:row r="676" spans="1:10">
      <x:c r="A676" s="0" t="s">
        <x:v>2023</x:v>
      </x:c>
      <x:c r="B676" s="0" t="s">
        <x:v>62</x:v>
      </x:c>
      <x:c r="C676" s="0" t="s">
        <x:v>12</x:v>
      </x:c>
      <x:c r="D676" s="0" t="s">
        <x:v>13</x:v>
      </x:c>
      <x:c r="E676" s="0" t="s">
        <x:v>2024</x:v>
      </x:c>
      <x:c r="F676" s="0" t="s">
        <x:v>2023</x:v>
      </x:c>
      <x:c r="G676" s="0" t="s">
        <x:v>2115</x:v>
      </x:c>
      <x:c r="H676" s="0" t="s">
        <x:v>2116</x:v>
      </x:c>
      <x:c r="I676" s="0" t="s">
        <x:v>2117</x:v>
      </x:c>
      <x:c r="J676" s="2">
        <x:f>HYPERLINK("https://learn.toolingu.com/classes/gtaw-applications-331/", "learn.toolingu.com/classes/gtaw-applications-331/")</x:f>
      </x:c>
    </x:row>
    <x:row r="677" spans="1:10">
      <x:c r="A677" s="0" t="s">
        <x:v>2023</x:v>
      </x:c>
      <x:c r="B677" s="0" t="s">
        <x:v>62</x:v>
      </x:c>
      <x:c r="C677" s="0" t="s">
        <x:v>12</x:v>
      </x:c>
      <x:c r="D677" s="0" t="s">
        <x:v>13</x:v>
      </x:c>
      <x:c r="E677" s="0" t="s">
        <x:v>2024</x:v>
      </x:c>
      <x:c r="F677" s="0" t="s">
        <x:v>2023</x:v>
      </x:c>
      <x:c r="G677" s="0" t="s">
        <x:v>2118</x:v>
      </x:c>
      <x:c r="H677" s="0" t="s">
        <x:v>2119</x:v>
      </x:c>
      <x:c r="I677" s="0" t="s">
        <x:v>2120</x:v>
      </x:c>
      <x:c r="J677" s="2">
        <x:f>HYPERLINK("https://learn.toolingu.com/classes/saw-applications-335/", "learn.toolingu.com/classes/saw-applications-335/")</x:f>
      </x:c>
    </x:row>
    <x:row r="678" spans="1:10">
      <x:c r="A678" s="0" t="s">
        <x:v>2023</x:v>
      </x:c>
      <x:c r="B678" s="0" t="s">
        <x:v>11</x:v>
      </x:c>
      <x:c r="C678" s="0" t="s">
        <x:v>12</x:v>
      </x:c>
      <x:c r="D678" s="0" t="s">
        <x:v>13</x:v>
      </x:c>
      <x:c r="E678" s="0" t="s">
        <x:v>2024</x:v>
      </x:c>
      <x:c r="F678" s="0" t="s">
        <x:v>2023</x:v>
      </x:c>
      <x:c r="G678" s="0" t="s">
        <x:v>2121</x:v>
      </x:c>
      <x:c r="H678" s="0" t="s">
        <x:v>2122</x:v>
      </x:c>
      <x:c r="I678" s="0" t="s">
        <x:v>2123</x:v>
      </x:c>
      <x:c r="J678" s="2">
        <x:f>HYPERLINK("https://learn.toolingu.com/classes/what-is-oxyfuel-welding-100/", "learn.toolingu.com/classes/what-is-oxyfuel-welding-100/")</x:f>
      </x:c>
    </x:row>
    <x:row r="679" spans="1:10">
      <x:c r="A679" s="0" t="s">
        <x:v>2023</x:v>
      </x:c>
      <x:c r="B679" s="0" t="s">
        <x:v>11</x:v>
      </x:c>
      <x:c r="C679" s="0" t="s">
        <x:v>12</x:v>
      </x:c>
      <x:c r="D679" s="0" t="s">
        <x:v>13</x:v>
      </x:c>
      <x:c r="E679" s="0" t="s">
        <x:v>2024</x:v>
      </x:c>
      <x:c r="F679" s="0" t="s">
        <x:v>2023</x:v>
      </x:c>
      <x:c r="G679" s="0" t="s">
        <x:v>2124</x:v>
      </x:c>
      <x:c r="H679" s="0" t="s">
        <x:v>2125</x:v>
      </x:c>
      <x:c r="I679" s="0" t="s">
        <x:v>2126</x:v>
      </x:c>
      <x:c r="J679" s="2">
        <x:f>HYPERLINK("https://learn.toolingu.com/classes/oxyfuel-welding-safety-105/", "learn.toolingu.com/classes/oxyfuel-welding-safety-105/")</x:f>
      </x:c>
    </x:row>
    <x:row r="680" spans="1:10">
      <x:c r="A680" s="0" t="s">
        <x:v>2023</x:v>
      </x:c>
      <x:c r="B680" s="0" t="s">
        <x:v>19</x:v>
      </x:c>
      <x:c r="C680" s="0" t="s">
        <x:v>12</x:v>
      </x:c>
      <x:c r="D680" s="0" t="s">
        <x:v>13</x:v>
      </x:c>
      <x:c r="E680" s="0" t="s">
        <x:v>2024</x:v>
      </x:c>
      <x:c r="F680" s="0" t="s">
        <x:v>2023</x:v>
      </x:c>
      <x:c r="G680" s="0" t="s">
        <x:v>2127</x:v>
      </x:c>
      <x:c r="H680" s="0" t="s">
        <x:v>2128</x:v>
      </x:c>
      <x:c r="I680" s="0" t="s">
        <x:v>2129</x:v>
      </x:c>
      <x:c r="J680" s="2">
        <x:f>HYPERLINK("https://learn.toolingu.com/classes/electrode-selection-270/", "learn.toolingu.com/classes/electrode-selection-270/")</x:f>
      </x:c>
    </x:row>
    <x:row r="681" spans="1:10">
      <x:c r="A681" s="0" t="s">
        <x:v>2023</x:v>
      </x:c>
      <x:c r="B681" s="0" t="s">
        <x:v>62</x:v>
      </x:c>
      <x:c r="C681" s="0" t="s">
        <x:v>12</x:v>
      </x:c>
      <x:c r="D681" s="0" t="s">
        <x:v>13</x:v>
      </x:c>
      <x:c r="E681" s="0" t="s">
        <x:v>2024</x:v>
      </x:c>
      <x:c r="F681" s="0" t="s">
        <x:v>2023</x:v>
      </x:c>
      <x:c r="G681" s="0" t="s">
        <x:v>2130</x:v>
      </x:c>
      <x:c r="H681" s="0" t="s">
        <x:v>2131</x:v>
      </x:c>
      <x:c r="I681" s="0" t="s">
        <x:v>2132</x:v>
      </x:c>
      <x:c r="J681" s="2">
        <x:f>HYPERLINK("https://learn.toolingu.com/classes/arc-welding-aluminum-alloys-310/", "learn.toolingu.com/classes/arc-welding-aluminum-alloys-310/")</x:f>
      </x:c>
    </x:row>
    <x:row r="682" spans="1:10">
      <x:c r="A682" s="0" t="s">
        <x:v>2023</x:v>
      </x:c>
      <x:c r="B682" s="0" t="s">
        <x:v>19</x:v>
      </x:c>
      <x:c r="C682" s="0" t="s">
        <x:v>183</x:v>
      </x:c>
      <x:c r="D682" s="0" t="s">
        <x:v>13</x:v>
      </x:c>
      <x:c r="E682" s="0" t="s">
        <x:v>2024</x:v>
      </x:c>
      <x:c r="F682" s="0" t="s">
        <x:v>2023</x:v>
      </x:c>
      <x:c r="G682" s="0" t="s">
        <x:v>2133</x:v>
      </x:c>
      <x:c r="H682" s="0" t="s">
        <x:v>2134</x:v>
      </x:c>
      <x:c r="I682" s="0" t="s">
        <x:v>2135</x:v>
      </x:c>
      <x:c r="J682" s="2">
        <x:f>HYPERLINK("https://learn.toolingu.com/classes/pipefitting/", "learn.toolingu.com/classes/pipefitting/")</x:f>
      </x:c>
    </x:row>
    <x:row r="683" spans="1:10">
      <x:c r="A683" s="0" t="s">
        <x:v>900</x:v>
      </x:c>
      <x:c r="B683" s="0" t="s">
        <x:v>11</x:v>
      </x:c>
      <x:c r="C683" s="0" t="s">
        <x:v>12</x:v>
      </x:c>
      <x:c r="D683" s="0" t="s">
        <x:v>13</x:v>
      </x:c>
      <x:c r="E683" s="0" t="s">
        <x:v>2136</x:v>
      </x:c>
      <x:c r="F683" s="0" t="s">
        <x:v>2137</x:v>
      </x:c>
      <x:c r="G683" s="0" t="s">
        <x:v>2138</x:v>
      </x:c>
      <x:c r="H683" s="0" t="s">
        <x:v>2139</x:v>
      </x:c>
      <x:c r="I683" s="0" t="s">
        <x:v>2140</x:v>
      </x:c>
      <x:c r="J683" s="2">
        <x:f>HYPERLINK("https://learn.toolingu.com/classes/manufacturing-101/", "learn.toolingu.com/classes/manufacturing-101/")</x:f>
      </x:c>
    </x:row>
    <x:row r="684" spans="1:10">
      <x:c r="A684" s="0" t="s">
        <x:v>900</x:v>
      </x:c>
      <x:c r="B684" s="0" t="s">
        <x:v>11</x:v>
      </x:c>
      <x:c r="C684" s="0" t="s">
        <x:v>12</x:v>
      </x:c>
      <x:c r="D684" s="0" t="s">
        <x:v>13</x:v>
      </x:c>
      <x:c r="E684" s="0" t="s">
        <x:v>2136</x:v>
      </x:c>
      <x:c r="F684" s="0" t="s">
        <x:v>2137</x:v>
      </x:c>
      <x:c r="G684" s="0" t="s">
        <x:v>2141</x:v>
      </x:c>
      <x:c r="H684" s="0" t="s">
        <x:v>2142</x:v>
      </x:c>
      <x:c r="I684" s="0" t="s">
        <x:v>2143</x:v>
      </x:c>
      <x:c r="J684" s="2">
        <x:f>HYPERLINK("https://learn.toolingu.com/classes/careers-in-manufacturing-102/", "learn.toolingu.com/classes/careers-in-manufacturing-102/")</x:f>
      </x:c>
    </x:row>
    <x:row r="685" spans="1:10">
      <x:c r="A685" s="0" t="s">
        <x:v>900</x:v>
      </x:c>
      <x:c r="B685" s="0" t="s">
        <x:v>11</x:v>
      </x:c>
      <x:c r="C685" s="0" t="s">
        <x:v>12</x:v>
      </x:c>
      <x:c r="D685" s="0" t="s">
        <x:v>13</x:v>
      </x:c>
      <x:c r="E685" s="0" t="s">
        <x:v>2136</x:v>
      </x:c>
      <x:c r="F685" s="0" t="s">
        <x:v>2137</x:v>
      </x:c>
      <x:c r="G685" s="0" t="s">
        <x:v>2144</x:v>
      </x:c>
      <x:c r="H685" s="0" t="s">
        <x:v>2145</x:v>
      </x:c>
      <x:c r="I685" s="1" t="s">
        <x:v>2146</x:v>
      </x:c>
      <x:c r="J685" s="2">
        <x:f>HYPERLINK("https://learn.toolingu.com/classes/essentials-of-communication-115/", "learn.toolingu.com/classes/essentials-of-communication-115/")</x:f>
      </x:c>
    </x:row>
    <x:row r="686" spans="1:10">
      <x:c r="A686" s="0" t="s">
        <x:v>900</x:v>
      </x:c>
      <x:c r="B686" s="0" t="s">
        <x:v>11</x:v>
      </x:c>
      <x:c r="C686" s="0" t="s">
        <x:v>12</x:v>
      </x:c>
      <x:c r="D686" s="0" t="s">
        <x:v>13</x:v>
      </x:c>
      <x:c r="E686" s="0" t="s">
        <x:v>2136</x:v>
      </x:c>
      <x:c r="F686" s="0" t="s">
        <x:v>2137</x:v>
      </x:c>
      <x:c r="G686" s="0" t="s">
        <x:v>2147</x:v>
      </x:c>
      <x:c r="H686" s="0" t="s">
        <x:v>2148</x:v>
      </x:c>
      <x:c r="I686" s="0" t="s">
        <x:v>2149</x:v>
      </x:c>
      <x:c r="J686" s="2">
        <x:f>HYPERLINK("https://learn.toolingu.com/classes/job-interview-preparation-170/", "learn.toolingu.com/classes/job-interview-preparation-170/")</x:f>
      </x:c>
    </x:row>
    <x:row r="687" spans="1:10">
      <x:c r="A687" s="0" t="s">
        <x:v>900</x:v>
      </x:c>
      <x:c r="B687" s="0" t="s">
        <x:v>11</x:v>
      </x:c>
      <x:c r="C687" s="0" t="s">
        <x:v>12</x:v>
      </x:c>
      <x:c r="D687" s="0" t="s">
        <x:v>13</x:v>
      </x:c>
      <x:c r="E687" s="0" t="s">
        <x:v>2136</x:v>
      </x:c>
      <x:c r="F687" s="0" t="s">
        <x:v>2137</x:v>
      </x:c>
      <x:c r="G687" s="0" t="s">
        <x:v>2150</x:v>
      </x:c>
      <x:c r="H687" s="0" t="s">
        <x:v>2151</x:v>
      </x:c>
      <x:c r="I687" s="0" t="s">
        <x:v>2152</x:v>
      </x:c>
      <x:c r="J687" s="2">
        <x:f>HYPERLINK("https://learn.toolingu.com/classes/punctuality-175/", "learn.toolingu.com/classes/punctuality-175/")</x:f>
      </x:c>
    </x:row>
    <x:row r="688" spans="1:10">
      <x:c r="A688" s="0" t="s">
        <x:v>900</x:v>
      </x:c>
      <x:c r="B688" s="0" t="s">
        <x:v>11</x:v>
      </x:c>
      <x:c r="C688" s="0" t="s">
        <x:v>12</x:v>
      </x:c>
      <x:c r="D688" s="0" t="s">
        <x:v>13</x:v>
      </x:c>
      <x:c r="E688" s="0" t="s">
        <x:v>2136</x:v>
      </x:c>
      <x:c r="F688" s="0" t="s">
        <x:v>2137</x:v>
      </x:c>
      <x:c r="G688" s="0" t="s">
        <x:v>2153</x:v>
      </x:c>
      <x:c r="H688" s="0" t="s">
        <x:v>2154</x:v>
      </x:c>
      <x:c r="I688" s="0" t="s">
        <x:v>2155</x:v>
      </x:c>
      <x:c r="J688" s="2">
        <x:f>HYPERLINK("https://learn.toolingu.com/classes/professional-communication-pitfalls-165/", "learn.toolingu.com/classes/professional-communication-pitfalls-165/")</x:f>
      </x:c>
    </x:row>
    <x:row r="689" spans="1:10">
      <x:c r="A689" s="0" t="s">
        <x:v>10</x:v>
      </x:c>
      <x:c r="B689" s="0" t="s">
        <x:v>19</x:v>
      </x:c>
      <x:c r="C689" s="0" t="s">
        <x:v>12</x:v>
      </x:c>
      <x:c r="D689" s="0" t="s">
        <x:v>13</x:v>
      </x:c>
      <x:c r="E689" s="0" t="s">
        <x:v>2156</x:v>
      </x:c>
      <x:c r="F689" s="0" t="s">
        <x:v>2157</x:v>
      </x:c>
      <x:c r="G689" s="0" t="s">
        <x:v>2158</x:v>
      </x:c>
      <x:c r="H689" s="0" t="s">
        <x:v>2159</x:v>
      </x:c>
      <x:c r="I689" s="0" t="s">
        <x:v>2160</x:v>
      </x:c>
      <x:c r="J689" s="2">
        <x:f>HYPERLINK("https://learn.toolingu.com/classes/fixture-body-construction-200/", "learn.toolingu.com/classes/fixture-body-construction-200/")</x:f>
      </x:c>
    </x:row>
    <x:row r="690" spans="1:10">
      <x:c r="A690" s="0" t="s">
        <x:v>10</x:v>
      </x:c>
      <x:c r="B690" s="0" t="s">
        <x:v>19</x:v>
      </x:c>
      <x:c r="C690" s="0" t="s">
        <x:v>12</x:v>
      </x:c>
      <x:c r="D690" s="0" t="s">
        <x:v>13</x:v>
      </x:c>
      <x:c r="E690" s="0" t="s">
        <x:v>2156</x:v>
      </x:c>
      <x:c r="F690" s="0" t="s">
        <x:v>2157</x:v>
      </x:c>
      <x:c r="G690" s="0" t="s">
        <x:v>2161</x:v>
      </x:c>
      <x:c r="H690" s="0" t="s">
        <x:v>2162</x:v>
      </x:c>
      <x:c r="I690" s="0" t="s">
        <x:v>2163</x:v>
      </x:c>
      <x:c r="J690" s="2">
        <x:f>HYPERLINK("https://learn.toolingu.com/classes/drill-bushing-selection-230/", "learn.toolingu.com/classes/drill-bushing-selection-230/")</x:f>
      </x:c>
    </x:row>
    <x:row r="691" spans="1:10">
      <x:c r="A691" s="0" t="s">
        <x:v>10</x:v>
      </x:c>
      <x:c r="B691" s="0" t="s">
        <x:v>11</x:v>
      </x:c>
      <x:c r="C691" s="0" t="s">
        <x:v>12</x:v>
      </x:c>
      <x:c r="D691" s="0" t="s">
        <x:v>13</x:v>
      </x:c>
      <x:c r="E691" s="0" t="s">
        <x:v>2156</x:v>
      </x:c>
      <x:c r="F691" s="0" t="s">
        <x:v>2157</x:v>
      </x:c>
      <x:c r="G691" s="0" t="s">
        <x:v>2164</x:v>
      </x:c>
      <x:c r="H691" s="0" t="s">
        <x:v>2165</x:v>
      </x:c>
      <x:c r="I691" s="0" t="s">
        <x:v>2166</x:v>
      </x:c>
      <x:c r="J691" s="2">
        <x:f>HYPERLINK("https://learn.toolingu.com/classes/introduction-to-workholding-101/", "learn.toolingu.com/classes/introduction-to-workholding-101/")</x:f>
      </x:c>
    </x:row>
    <x:row r="692" spans="1:10">
      <x:c r="A692" s="0" t="s">
        <x:v>10</x:v>
      </x:c>
      <x:c r="B692" s="0" t="s">
        <x:v>11</x:v>
      </x:c>
      <x:c r="C692" s="0" t="s">
        <x:v>12</x:v>
      </x:c>
      <x:c r="D692" s="0" t="s">
        <x:v>13</x:v>
      </x:c>
      <x:c r="E692" s="0" t="s">
        <x:v>2156</x:v>
      </x:c>
      <x:c r="F692" s="0" t="s">
        <x:v>2157</x:v>
      </x:c>
      <x:c r="G692" s="0" t="s">
        <x:v>2167</x:v>
      </x:c>
      <x:c r="H692" s="0" t="s">
        <x:v>2168</x:v>
      </x:c>
      <x:c r="I692" s="0" t="s">
        <x:v>2169</x:v>
      </x:c>
      <x:c r="J692" s="2">
        <x:f>HYPERLINK("https://learn.toolingu.com/classes/supporting-and-locating-principles-111/", "learn.toolingu.com/classes/supporting-and-locating-principles-111/")</x:f>
      </x:c>
    </x:row>
    <x:row r="693" spans="1:10">
      <x:c r="A693" s="0" t="s">
        <x:v>10</x:v>
      </x:c>
      <x:c r="B693" s="0" t="s">
        <x:v>11</x:v>
      </x:c>
      <x:c r="C693" s="0" t="s">
        <x:v>12</x:v>
      </x:c>
      <x:c r="D693" s="0" t="s">
        <x:v>13</x:v>
      </x:c>
      <x:c r="E693" s="0" t="s">
        <x:v>2156</x:v>
      </x:c>
      <x:c r="F693" s="0" t="s">
        <x:v>2157</x:v>
      </x:c>
      <x:c r="G693" s="0" t="s">
        <x:v>2170</x:v>
      </x:c>
      <x:c r="H693" s="0" t="s">
        <x:v>2171</x:v>
      </x:c>
      <x:c r="I693" s="0" t="s">
        <x:v>2172</x:v>
      </x:c>
      <x:c r="J693" s="2">
        <x:f>HYPERLINK("https://learn.toolingu.com/classes/locating-devices-121/", "learn.toolingu.com/classes/locating-devices-121/")</x:f>
      </x:c>
    </x:row>
    <x:row r="694" spans="1:10">
      <x:c r="A694" s="0" t="s">
        <x:v>10</x:v>
      </x:c>
      <x:c r="B694" s="0" t="s">
        <x:v>11</x:v>
      </x:c>
      <x:c r="C694" s="0" t="s">
        <x:v>12</x:v>
      </x:c>
      <x:c r="D694" s="0" t="s">
        <x:v>13</x:v>
      </x:c>
      <x:c r="E694" s="0" t="s">
        <x:v>2156</x:v>
      </x:c>
      <x:c r="F694" s="0" t="s">
        <x:v>2157</x:v>
      </x:c>
      <x:c r="G694" s="0" t="s">
        <x:v>2173</x:v>
      </x:c>
      <x:c r="H694" s="0" t="s">
        <x:v>2174</x:v>
      </x:c>
      <x:c r="I694" s="0" t="s">
        <x:v>2175</x:v>
      </x:c>
      <x:c r="J694" s="2">
        <x:f>HYPERLINK("https://learn.toolingu.com/classes/clamping-basics-131/", "learn.toolingu.com/classes/clamping-basics-131/")</x:f>
      </x:c>
    </x:row>
    <x:row r="695" spans="1:10">
      <x:c r="A695" s="0" t="s">
        <x:v>10</x:v>
      </x:c>
      <x:c r="B695" s="0" t="s">
        <x:v>11</x:v>
      </x:c>
      <x:c r="C695" s="0" t="s">
        <x:v>12</x:v>
      </x:c>
      <x:c r="D695" s="0" t="s">
        <x:v>13</x:v>
      </x:c>
      <x:c r="E695" s="0" t="s">
        <x:v>2156</x:v>
      </x:c>
      <x:c r="F695" s="0" t="s">
        <x:v>2157</x:v>
      </x:c>
      <x:c r="G695" s="0" t="s">
        <x:v>2176</x:v>
      </x:c>
      <x:c r="H695" s="0" t="s">
        <x:v>2177</x:v>
      </x:c>
      <x:c r="I695" s="0" t="s">
        <x:v>2178</x:v>
      </x:c>
      <x:c r="J695" s="2">
        <x:f>HYPERLINK("https://learn.toolingu.com/classes/chucks-collets-and-vises-141/", "learn.toolingu.com/classes/chucks-collets-and-vises-141/")</x:f>
      </x:c>
    </x:row>
    <x:row r="696" spans="1:10">
      <x:c r="A696" s="0" t="s">
        <x:v>10</x:v>
      </x:c>
      <x:c r="B696" s="0" t="s">
        <x:v>19</x:v>
      </x:c>
      <x:c r="C696" s="0" t="s">
        <x:v>12</x:v>
      </x:c>
      <x:c r="D696" s="0" t="s">
        <x:v>13</x:v>
      </x:c>
      <x:c r="E696" s="0" t="s">
        <x:v>2156</x:v>
      </x:c>
      <x:c r="F696" s="0" t="s">
        <x:v>2157</x:v>
      </x:c>
      <x:c r="G696" s="0" t="s">
        <x:v>2179</x:v>
      </x:c>
      <x:c r="H696" s="0" t="s">
        <x:v>2180</x:v>
      </x:c>
      <x:c r="I696" s="0" t="s">
        <x:v>2181</x:v>
      </x:c>
      <x:c r="J696" s="2">
        <x:f>HYPERLINK("https://learn.toolingu.com/classes/fixture-design-basics-201/", "learn.toolingu.com/classes/fixture-design-basics-201/")</x:f>
      </x:c>
    </x:row>
    <x:row r="697" spans="1:10">
      <x:c r="A697" s="0" t="s">
        <x:v>10</x:v>
      </x:c>
      <x:c r="B697" s="0" t="s">
        <x:v>11</x:v>
      </x:c>
      <x:c r="C697" s="0" t="s">
        <x:v>12</x:v>
      </x:c>
      <x:c r="D697" s="0" t="s">
        <x:v>2182</x:v>
      </x:c>
      <x:c r="E697" s="0" t="s">
        <x:v>2183</x:v>
      </x:c>
      <x:c r="F697" s="0" t="s">
        <x:v>2184</x:v>
      </x:c>
      <x:c r="G697" s="0" t="s">
        <x:v>2185</x:v>
      </x:c>
      <x:c r="H697" s="0" t="s">
        <x:v>2186</x:v>
      </x:c>
      <x:c r="I697" s="0" t="s">
        <x:v>2187</x:v>
      </x:c>
      <x:c r="J697" s="2">
        <x:f>HYPERLINK("https://learn.toolingu.com/classes/introduccion-a-los-abrasivos-100/", "learn.toolingu.com/classes/introduccion-a-los-abrasivos-100/")</x:f>
      </x:c>
    </x:row>
    <x:row r="698" spans="1:10">
      <x:c r="A698" s="0" t="s">
        <x:v>10</x:v>
      </x:c>
      <x:c r="B698" s="0" t="s">
        <x:v>11</x:v>
      </x:c>
      <x:c r="C698" s="0" t="s">
        <x:v>12</x:v>
      </x:c>
      <x:c r="D698" s="0" t="s">
        <x:v>2182</x:v>
      </x:c>
      <x:c r="E698" s="0" t="s">
        <x:v>2183</x:v>
      </x:c>
      <x:c r="F698" s="0" t="s">
        <x:v>2184</x:v>
      </x:c>
      <x:c r="G698" s="0" t="s">
        <x:v>2188</x:v>
      </x:c>
      <x:c r="H698" s="0" t="s">
        <x:v>2189</x:v>
      </x:c>
      <x:c r="I698" s="0" t="s">
        <x:v>2190</x:v>
      </x:c>
      <x:c r="J698" s="2">
        <x:f>HYPERLINK("https://learn.toolingu.com/classes/que-es-el-amolado-110/", "learn.toolingu.com/classes/que-es-el-amolado-110/")</x:f>
      </x:c>
    </x:row>
    <x:row r="699" spans="1:10">
      <x:c r="A699" s="0" t="s">
        <x:v>10</x:v>
      </x:c>
      <x:c r="B699" s="0" t="s">
        <x:v>11</x:v>
      </x:c>
      <x:c r="C699" s="0" t="s">
        <x:v>12</x:v>
      </x:c>
      <x:c r="D699" s="0" t="s">
        <x:v>2182</x:v>
      </x:c>
      <x:c r="E699" s="0" t="s">
        <x:v>2183</x:v>
      </x:c>
      <x:c r="F699" s="0" t="s">
        <x:v>2184</x:v>
      </x:c>
      <x:c r="G699" s="0" t="s">
        <x:v>2191</x:v>
      </x:c>
      <x:c r="H699" s="0" t="s">
        <x:v>2192</x:v>
      </x:c>
      <x:c r="I699" s="0" t="s">
        <x:v>2193</x:v>
      </x:c>
      <x:c r="J699" s="2">
        <x:f>HYPERLINK("https://learn.toolingu.com/classes/procesos-de-amolado-120/", "learn.toolingu.com/classes/procesos-de-amolado-120/")</x:f>
      </x:c>
    </x:row>
    <x:row r="700" spans="1:10">
      <x:c r="A700" s="0" t="s">
        <x:v>10</x:v>
      </x:c>
      <x:c r="B700" s="0" t="s">
        <x:v>19</x:v>
      </x:c>
      <x:c r="C700" s="0" t="s">
        <x:v>12</x:v>
      </x:c>
      <x:c r="D700" s="0" t="s">
        <x:v>2182</x:v>
      </x:c>
      <x:c r="E700" s="0" t="s">
        <x:v>2183</x:v>
      </x:c>
      <x:c r="F700" s="0" t="s">
        <x:v>2184</x:v>
      </x:c>
      <x:c r="G700" s="0" t="s">
        <x:v>2194</x:v>
      </x:c>
      <x:c r="H700" s="0" t="s">
        <x:v>2195</x:v>
      </x:c>
      <x:c r="I700" s="0" t="s">
        <x:v>2196</x:v>
      </x:c>
      <x:c r="J700" s="2">
        <x:f>HYPERLINK("https://learn.toolingu.com/classes/variables-del-amolado-200/", "learn.toolingu.com/classes/variables-del-amolado-200/")</x:f>
      </x:c>
    </x:row>
    <x:row r="701" spans="1:10">
      <x:c r="A701" s="0" t="s">
        <x:v>10</x:v>
      </x:c>
      <x:c r="B701" s="0" t="s">
        <x:v>19</x:v>
      </x:c>
      <x:c r="C701" s="0" t="s">
        <x:v>12</x:v>
      </x:c>
      <x:c r="D701" s="0" t="s">
        <x:v>2182</x:v>
      </x:c>
      <x:c r="E701" s="0" t="s">
        <x:v>2183</x:v>
      </x:c>
      <x:c r="F701" s="0" t="s">
        <x:v>2184</x:v>
      </x:c>
      <x:c r="G701" s="0" t="s">
        <x:v>2197</x:v>
      </x:c>
      <x:c r="H701" s="0" t="s">
        <x:v>2198</x:v>
      </x:c>
      <x:c r="I701" s="0" t="s">
        <x:v>2199</x:v>
      </x:c>
      <x:c r="J701" s="2">
        <x:f>HYPERLINK("https://learn.toolingu.com/classes/materiales-de-las-ruedas-de-amolar-210/", "learn.toolingu.com/classes/materiales-de-las-ruedas-de-amolar-210/")</x:f>
      </x:c>
    </x:row>
    <x:row r="702" spans="1:10">
      <x:c r="A702" s="0" t="s">
        <x:v>10</x:v>
      </x:c>
      <x:c r="B702" s="0" t="s">
        <x:v>19</x:v>
      </x:c>
      <x:c r="C702" s="0" t="s">
        <x:v>12</x:v>
      </x:c>
      <x:c r="D702" s="0" t="s">
        <x:v>2182</x:v>
      </x:c>
      <x:c r="E702" s="0" t="s">
        <x:v>2183</x:v>
      </x:c>
      <x:c r="F702" s="0" t="s">
        <x:v>2184</x:v>
      </x:c>
      <x:c r="G702" s="0" t="s">
        <x:v>2200</x:v>
      </x:c>
      <x:c r="H702" s="0" t="s">
        <x:v>2201</x:v>
      </x:c>
      <x:c r="I702" s="0" t="s">
        <x:v>2202</x:v>
      </x:c>
      <x:c r="J702" s="2">
        <x:f>HYPERLINK("https://learn.toolingu.com/classes/geometria-de-las-muelas-abrasivas-220/", "learn.toolingu.com/classes/geometria-de-las-muelas-abrasivas-220/")</x:f>
      </x:c>
    </x:row>
    <x:row r="703" spans="1:10">
      <x:c r="A703" s="0" t="s">
        <x:v>10</x:v>
      </x:c>
      <x:c r="B703" s="0" t="s">
        <x:v>19</x:v>
      </x:c>
      <x:c r="C703" s="0" t="s">
        <x:v>12</x:v>
      </x:c>
      <x:c r="D703" s="0" t="s">
        <x:v>2182</x:v>
      </x:c>
      <x:c r="E703" s="0" t="s">
        <x:v>2183</x:v>
      </x:c>
      <x:c r="F703" s="0" t="s">
        <x:v>2184</x:v>
      </x:c>
      <x:c r="G703" s="0" t="s">
        <x:v>2203</x:v>
      </x:c>
      <x:c r="H703" s="0" t="s">
        <x:v>2204</x:v>
      </x:c>
      <x:c r="I703" s="0" t="s">
        <x:v>2205</x:v>
      </x:c>
      <x:c r="J703" s="2">
        <x:f>HYPERLINK("https://learn.toolingu.com/classes/afilado-y-rectificacion-de-muelas-230/", "learn.toolingu.com/classes/afilado-y-rectificacion-de-muelas-230/")</x:f>
      </x:c>
    </x:row>
    <x:row r="704" spans="1:10">
      <x:c r="A704" s="0" t="s">
        <x:v>10</x:v>
      </x:c>
      <x:c r="B704" s="0" t="s">
        <x:v>19</x:v>
      </x:c>
      <x:c r="C704" s="0" t="s">
        <x:v>12</x:v>
      </x:c>
      <x:c r="D704" s="0" t="s">
        <x:v>2182</x:v>
      </x:c>
      <x:c r="E704" s="0" t="s">
        <x:v>2183</x:v>
      </x:c>
      <x:c r="F704" s="0" t="s">
        <x:v>2184</x:v>
      </x:c>
      <x:c r="G704" s="0" t="s">
        <x:v>2206</x:v>
      </x:c>
      <x:c r="H704" s="0" t="s">
        <x:v>2207</x:v>
      </x:c>
      <x:c r="I704" s="0" t="s">
        <x:v>2208</x:v>
      </x:c>
      <x:c r="J704" s="2">
        <x:f>HYPERLINK("https://learn.toolingu.com/classes/operacion-de-rectificadoras-planas-240/", "learn.toolingu.com/classes/operacion-de-rectificadoras-planas-240/")</x:f>
      </x:c>
    </x:row>
    <x:row r="705" spans="1:10">
      <x:c r="A705" s="0" t="s">
        <x:v>10</x:v>
      </x:c>
      <x:c r="B705" s="0" t="s">
        <x:v>19</x:v>
      </x:c>
      <x:c r="C705" s="0" t="s">
        <x:v>12</x:v>
      </x:c>
      <x:c r="D705" s="0" t="s">
        <x:v>2182</x:v>
      </x:c>
      <x:c r="E705" s="0" t="s">
        <x:v>2183</x:v>
      </x:c>
      <x:c r="F705" s="0" t="s">
        <x:v>2184</x:v>
      </x:c>
      <x:c r="G705" s="0" t="s">
        <x:v>2209</x:v>
      </x:c>
      <x:c r="H705" s="0" t="s">
        <x:v>2210</x:v>
      </x:c>
      <x:c r="I705" s="0" t="s">
        <x:v>2211</x:v>
      </x:c>
      <x:c r="J705" s="2">
        <x:f>HYPERLINK("https://learn.toolingu.com/classes/operacion-de-rectificadoras-cilindricas-250/", "learn.toolingu.com/classes/operacion-de-rectificadoras-cilindricas-250/")</x:f>
      </x:c>
    </x:row>
    <x:row r="706" spans="1:10">
      <x:c r="A706" s="0" t="s">
        <x:v>10</x:v>
      </x:c>
      <x:c r="B706" s="0" t="s">
        <x:v>19</x:v>
      </x:c>
      <x:c r="C706" s="0" t="s">
        <x:v>12</x:v>
      </x:c>
      <x:c r="D706" s="0" t="s">
        <x:v>2182</x:v>
      </x:c>
      <x:c r="E706" s="0" t="s">
        <x:v>2183</x:v>
      </x:c>
      <x:c r="F706" s="0" t="s">
        <x:v>2184</x:v>
      </x:c>
      <x:c r="G706" s="0" t="s">
        <x:v>2212</x:v>
      </x:c>
      <x:c r="H706" s="0" t="s">
        <x:v>2213</x:v>
      </x:c>
      <x:c r="I706" s="0" t="s">
        <x:v>2214</x:v>
      </x:c>
      <x:c r="J706" s="2">
        <x:f>HYPERLINK("https://learn.toolingu.com/classes/operacion-de-rectificado-sin-centros-260/", "learn.toolingu.com/classes/operacion-de-rectificado-sin-centros-260/")</x:f>
      </x:c>
    </x:row>
    <x:row r="707" spans="1:10">
      <x:c r="A707" s="0" t="s">
        <x:v>10</x:v>
      </x:c>
      <x:c r="B707" s="0" t="s">
        <x:v>62</x:v>
      </x:c>
      <x:c r="C707" s="0" t="s">
        <x:v>12</x:v>
      </x:c>
      <x:c r="D707" s="0" t="s">
        <x:v>2182</x:v>
      </x:c>
      <x:c r="E707" s="0" t="s">
        <x:v>2183</x:v>
      </x:c>
      <x:c r="F707" s="0" t="s">
        <x:v>2184</x:v>
      </x:c>
      <x:c r="G707" s="0" t="s">
        <x:v>2215</x:v>
      </x:c>
      <x:c r="H707" s="0" t="s">
        <x:v>2216</x:v>
      </x:c>
      <x:c r="I707" s="0" t="s">
        <x:v>2217</x:v>
      </x:c>
      <x:c r="J707" s="2">
        <x:f>HYPERLINK("https://learn.toolingu.com/classes/configuracion-para-rectificadoras-sin-centros-320/", "learn.toolingu.com/classes/configuracion-para-rectificadoras-sin-centros-320/")</x:f>
      </x:c>
    </x:row>
    <x:row r="708" spans="1:10">
      <x:c r="A708" s="0" t="s">
        <x:v>84</x:v>
      </x:c>
      <x:c r="B708" s="0" t="s">
        <x:v>11</x:v>
      </x:c>
      <x:c r="C708" s="0" t="s">
        <x:v>12</x:v>
      </x:c>
      <x:c r="D708" s="0" t="s">
        <x:v>2182</x:v>
      </x:c>
      <x:c r="E708" s="0" t="s">
        <x:v>2218</x:v>
      </x:c>
      <x:c r="F708" s="0" t="s">
        <x:v>2219</x:v>
      </x:c>
      <x:c r="G708" s="0" t="s">
        <x:v>2220</x:v>
      </x:c>
      <x:c r="H708" s="0" t="s">
        <x:v>2221</x:v>
      </x:c>
      <x:c r="I708" s="0" t="s">
        <x:v>2222</x:v>
      </x:c>
      <x:c r="J708" s="2">
        <x:f>HYPERLINK("https://learn.toolingu.com/classes/introduccion-a-la-fabricacion-aditiva-110/", "learn.toolingu.com/classes/introduccion-a-la-fabricacion-aditiva-110/")</x:f>
      </x:c>
    </x:row>
    <x:row r="709" spans="1:10">
      <x:c r="A709" s="0" t="s">
        <x:v>84</x:v>
      </x:c>
      <x:c r="B709" s="0" t="s">
        <x:v>11</x:v>
      </x:c>
      <x:c r="C709" s="0" t="s">
        <x:v>12</x:v>
      </x:c>
      <x:c r="D709" s="0" t="s">
        <x:v>2182</x:v>
      </x:c>
      <x:c r="E709" s="0" t="s">
        <x:v>2218</x:v>
      </x:c>
      <x:c r="F709" s="0" t="s">
        <x:v>2219</x:v>
      </x:c>
      <x:c r="G709" s="0" t="s">
        <x:v>2223</x:v>
      </x:c>
      <x:c r="H709" s="0" t="s">
        <x:v>2224</x:v>
      </x:c>
      <x:c r="I709" s="0" t="s">
        <x:v>2225</x:v>
      </x:c>
      <x:c r="J709" s="2">
        <x:f>HYPERLINK("https://learn.toolingu.com/classes/seguridad-en-la-fabricacion-aditiva-120/", "learn.toolingu.com/classes/seguridad-en-la-fabricacion-aditiva-120/")</x:f>
      </x:c>
    </x:row>
    <x:row r="710" spans="1:10">
      <x:c r="A710" s="0" t="s">
        <x:v>84</x:v>
      </x:c>
      <x:c r="B710" s="0" t="s">
        <x:v>11</x:v>
      </x:c>
      <x:c r="C710" s="0" t="s">
        <x:v>12</x:v>
      </x:c>
      <x:c r="D710" s="0" t="s">
        <x:v>2182</x:v>
      </x:c>
      <x:c r="E710" s="0" t="s">
        <x:v>2218</x:v>
      </x:c>
      <x:c r="F710" s="0" t="s">
        <x:v>2219</x:v>
      </x:c>
      <x:c r="G710" s="0" t="s">
        <x:v>2226</x:v>
      </x:c>
      <x:c r="H710" s="0" t="s">
        <x:v>2227</x:v>
      </x:c>
      <x:c r="I710" s="0" t="s">
        <x:v>2228</x:v>
      </x:c>
      <x:c r="J710" s="2">
        <x:f>HYPERLINK("https://learn.toolingu.com/classes/el-proceso-basico-de-fabricacion-aditiva-130/", "learn.toolingu.com/classes/el-proceso-basico-de-fabricacion-aditiva-130/")</x:f>
      </x:c>
    </x:row>
    <x:row r="711" spans="1:10">
      <x:c r="A711" s="0" t="s">
        <x:v>84</x:v>
      </x:c>
      <x:c r="B711" s="0" t="s">
        <x:v>11</x:v>
      </x:c>
      <x:c r="C711" s="0" t="s">
        <x:v>12</x:v>
      </x:c>
      <x:c r="D711" s="0" t="s">
        <x:v>2182</x:v>
      </x:c>
      <x:c r="E711" s="0" t="s">
        <x:v>2218</x:v>
      </x:c>
      <x:c r="F711" s="0" t="s">
        <x:v>2219</x:v>
      </x:c>
      <x:c r="G711" s="0" t="s">
        <x:v>2229</x:v>
      </x:c>
      <x:c r="H711" s="0" t="s">
        <x:v>2230</x:v>
      </x:c>
      <x:c r="I711" s="0" t="s">
        <x:v>2231</x:v>
      </x:c>
      <x:c r="J711" s="2">
        <x:f>HYPERLINK("https://learn.toolingu.com/classes/metodos-y-materiales-de-fabricacion-aditiva-140/", "learn.toolingu.com/classes/metodos-y-materiales-de-fabricacion-aditiva-140/")</x:f>
      </x:c>
    </x:row>
    <x:row r="712" spans="1:10">
      <x:c r="A712" s="0" t="s">
        <x:v>190</x:v>
      </x:c>
      <x:c r="B712" s="0" t="s">
        <x:v>11</x:v>
      </x:c>
      <x:c r="C712" s="0" t="s">
        <x:v>12</x:v>
      </x:c>
      <x:c r="D712" s="0" t="s">
        <x:v>2182</x:v>
      </x:c>
      <x:c r="E712" s="0" t="s">
        <x:v>2232</x:v>
      </x:c>
      <x:c r="F712" s="0" t="s">
        <x:v>2233</x:v>
      </x:c>
      <x:c r="G712" s="0" t="s">
        <x:v>2234</x:v>
      </x:c>
      <x:c r="H712" s="0" t="s">
        <x:v>2235</x:v>
      </x:c>
      <x:c r="I712" s="0" t="s">
        <x:v>2236</x:v>
      </x:c>
      <x:c r="J712" s="2">
        <x:f>HYPERLINK("https://learn.toolingu.com/classes/introduccion-a-la-union-adhesiva-110/", "learn.toolingu.com/classes/introduccion-a-la-union-adhesiva-110/")</x:f>
      </x:c>
    </x:row>
    <x:row r="713" spans="1:10">
      <x:c r="A713" s="0" t="s">
        <x:v>190</x:v>
      </x:c>
      <x:c r="B713" s="0" t="s">
        <x:v>11</x:v>
      </x:c>
      <x:c r="C713" s="0" t="s">
        <x:v>12</x:v>
      </x:c>
      <x:c r="D713" s="0" t="s">
        <x:v>2182</x:v>
      </x:c>
      <x:c r="E713" s="0" t="s">
        <x:v>2232</x:v>
      </x:c>
      <x:c r="F713" s="0" t="s">
        <x:v>2233</x:v>
      </x:c>
      <x:c r="G713" s="0" t="s">
        <x:v>2237</x:v>
      </x:c>
      <x:c r="H713" s="0" t="s">
        <x:v>2238</x:v>
      </x:c>
      <x:c r="I713" s="0" t="s">
        <x:v>2239</x:v>
      </x:c>
      <x:c r="J713" s="2">
        <x:f>HYPERLINK("https://learn.toolingu.com/classes/conceptos-basicos-del-proceso-de-union-120/", "learn.toolingu.com/classes/conceptos-basicos-del-proceso-de-union-120/")</x:f>
      </x:c>
    </x:row>
    <x:row r="714" spans="1:10">
      <x:c r="A714" s="0" t="s">
        <x:v>190</x:v>
      </x:c>
      <x:c r="B714" s="0" t="s">
        <x:v>11</x:v>
      </x:c>
      <x:c r="C714" s="0" t="s">
        <x:v>12</x:v>
      </x:c>
      <x:c r="D714" s="0" t="s">
        <x:v>2182</x:v>
      </x:c>
      <x:c r="E714" s="0" t="s">
        <x:v>2232</x:v>
      </x:c>
      <x:c r="F714" s="0" t="s">
        <x:v>2233</x:v>
      </x:c>
      <x:c r="G714" s="0" t="s">
        <x:v>2240</x:v>
      </x:c>
      <x:c r="H714" s="0" t="s">
        <x:v>2241</x:v>
      </x:c>
      <x:c r="I714" s="0" t="s">
        <x:v>2242</x:v>
      </x:c>
      <x:c r="J714" s="2">
        <x:f>HYPERLINK("https://learn.toolingu.com/classes/introduccion-a-las-propiedades-adhesivas-130/", "learn.toolingu.com/classes/introduccion-a-las-propiedades-adhesivas-130/")</x:f>
      </x:c>
    </x:row>
    <x:row r="715" spans="1:10">
      <x:c r="A715" s="0" t="s">
        <x:v>190</x:v>
      </x:c>
      <x:c r="B715" s="0" t="s">
        <x:v>11</x:v>
      </x:c>
      <x:c r="C715" s="0" t="s">
        <x:v>12</x:v>
      </x:c>
      <x:c r="D715" s="0" t="s">
        <x:v>2182</x:v>
      </x:c>
      <x:c r="E715" s="0" t="s">
        <x:v>2232</x:v>
      </x:c>
      <x:c r="F715" s="0" t="s">
        <x:v>2233</x:v>
      </x:c>
      <x:c r="G715" s="0" t="s">
        <x:v>2243</x:v>
      </x:c>
      <x:c r="H715" s="0" t="s">
        <x:v>2244</x:v>
      </x:c>
      <x:c r="I715" s="0" t="s">
        <x:v>2245</x:v>
      </x:c>
      <x:c r="J715" s="2">
        <x:f>HYPERLINK("https://learn.toolingu.com/classes/tipos-de-adhesivos-140/", "learn.toolingu.com/classes/tipos-de-adhesivos-140/")</x:f>
      </x:c>
    </x:row>
    <x:row r="716" spans="1:10">
      <x:c r="A716" s="0" t="s">
        <x:v>190</x:v>
      </x:c>
      <x:c r="B716" s="0" t="s">
        <x:v>19</x:v>
      </x:c>
      <x:c r="C716" s="0" t="s">
        <x:v>12</x:v>
      </x:c>
      <x:c r="D716" s="0" t="s">
        <x:v>2182</x:v>
      </x:c>
      <x:c r="E716" s="0" t="s">
        <x:v>2232</x:v>
      </x:c>
      <x:c r="F716" s="0" t="s">
        <x:v>2233</x:v>
      </x:c>
      <x:c r="G716" s="0" t="s">
        <x:v>2246</x:v>
      </x:c>
      <x:c r="H716" s="0" t="s">
        <x:v>2247</x:v>
      </x:c>
      <x:c r="I716" s="0" t="s">
        <x:v>2248</x:v>
      </x:c>
      <x:c r="J716" s="2">
        <x:f>HYPERLINK("https://learn.toolingu.com/classes/preparacion-de-la-superficie-210/", "learn.toolingu.com/classes/preparacion-de-la-superficie-210/")</x:f>
      </x:c>
    </x:row>
    <x:row r="717" spans="1:10">
      <x:c r="A717" s="0" t="s">
        <x:v>190</x:v>
      </x:c>
      <x:c r="B717" s="0" t="s">
        <x:v>19</x:v>
      </x:c>
      <x:c r="C717" s="0" t="s">
        <x:v>12</x:v>
      </x:c>
      <x:c r="D717" s="0" t="s">
        <x:v>2182</x:v>
      </x:c>
      <x:c r="E717" s="0" t="s">
        <x:v>2232</x:v>
      </x:c>
      <x:c r="F717" s="0" t="s">
        <x:v>2233</x:v>
      </x:c>
      <x:c r="G717" s="0" t="s">
        <x:v>2249</x:v>
      </x:c>
      <x:c r="H717" s="0" t="s">
        <x:v>2250</x:v>
      </x:c>
      <x:c r="I717" s="0" t="s">
        <x:v>2251</x:v>
      </x:c>
      <x:c r="J717" s="2">
        <x:f>HYPERLINK("https://learn.toolingu.com/classes/pasos-para-la-aplicacion-del-adhesivo-220/", "learn.toolingu.com/classes/pasos-para-la-aplicacion-del-adhesivo-220/")</x:f>
      </x:c>
    </x:row>
    <x:row r="718" spans="1:10">
      <x:c r="A718" s="0" t="s">
        <x:v>900</x:v>
      </x:c>
      <x:c r="B718" s="0" t="s">
        <x:v>11</x:v>
      </x:c>
      <x:c r="C718" s="0" t="s">
        <x:v>12</x:v>
      </x:c>
      <x:c r="D718" s="0" t="s">
        <x:v>2182</x:v>
      </x:c>
      <x:c r="E718" s="0" t="s">
        <x:v>2252</x:v>
      </x:c>
      <x:c r="F718" s="0" t="s">
        <x:v>2253</x:v>
      </x:c>
      <x:c r="G718" s="0" t="s">
        <x:v>2254</x:v>
      </x:c>
      <x:c r="H718" s="0" t="s">
        <x:v>2255</x:v>
      </x:c>
      <x:c r="I718" s="0" t="s">
        <x:v>2256</x:v>
      </x:c>
      <x:c r="J718" s="2">
        <x:f>HYPERLINK("https://learn.toolingu.com/classes/introduccion-a-la-calidad-100/", "learn.toolingu.com/classes/introduccion-a-la-calidad-100/")</x:f>
      </x:c>
    </x:row>
    <x:row r="719" spans="1:10">
      <x:c r="A719" s="0" t="s">
        <x:v>900</x:v>
      </x:c>
      <x:c r="B719" s="0" t="s">
        <x:v>11</x:v>
      </x:c>
      <x:c r="C719" s="0" t="s">
        <x:v>12</x:v>
      </x:c>
      <x:c r="D719" s="0" t="s">
        <x:v>2182</x:v>
      </x:c>
      <x:c r="E719" s="0" t="s">
        <x:v>2252</x:v>
      </x:c>
      <x:c r="F719" s="0" t="s">
        <x:v>2253</x:v>
      </x:c>
      <x:c r="G719" s="0" t="s">
        <x:v>2257</x:v>
      </x:c>
      <x:c r="H719" s="0" t="s">
        <x:v>2258</x:v>
      </x:c>
      <x:c r="I719" s="0" t="s">
        <x:v>2259</x:v>
      </x:c>
      <x:c r="J719" s="2">
        <x:f>HYPERLINK("https://learn.toolingu.com/classes/vision-global-de-la-iso-9000-110/", "learn.toolingu.com/classes/vision-global-de-la-iso-9000-110/")</x:f>
      </x:c>
    </x:row>
    <x:row r="720" spans="1:10">
      <x:c r="A720" s="0" t="s">
        <x:v>900</x:v>
      </x:c>
      <x:c r="B720" s="0" t="s">
        <x:v>11</x:v>
      </x:c>
      <x:c r="C720" s="0" t="s">
        <x:v>12</x:v>
      </x:c>
      <x:c r="D720" s="0" t="s">
        <x:v>2182</x:v>
      </x:c>
      <x:c r="E720" s="0" t="s">
        <x:v>2252</x:v>
      </x:c>
      <x:c r="F720" s="0" t="s">
        <x:v>2253</x:v>
      </x:c>
      <x:c r="G720" s="0" t="s">
        <x:v>2260</x:v>
      </x:c>
      <x:c r="H720" s="0" t="s">
        <x:v>2261</x:v>
      </x:c>
      <x:c r="I720" s="0" t="s">
        <x:v>2262</x:v>
      </x:c>
      <x:c r="J720" s="2">
        <x:f>HYPERLINK("https://learn.toolingu.com/classes/vision-global-de-la-iso-90012015-115/", "learn.toolingu.com/classes/vision-global-de-la-iso-90012015-115/")</x:f>
      </x:c>
    </x:row>
    <x:row r="721" spans="1:10">
      <x:c r="A721" s="0" t="s">
        <x:v>900</x:v>
      </x:c>
      <x:c r="B721" s="0" t="s">
        <x:v>11</x:v>
      </x:c>
      <x:c r="C721" s="0" t="s">
        <x:v>12</x:v>
      </x:c>
      <x:c r="D721" s="0" t="s">
        <x:v>2182</x:v>
      </x:c>
      <x:c r="E721" s="0" t="s">
        <x:v>2252</x:v>
      </x:c>
      <x:c r="F721" s="0" t="s">
        <x:v>2253</x:v>
      </x:c>
      <x:c r="G721" s="0" t="s">
        <x:v>2263</x:v>
      </x:c>
      <x:c r="H721" s="0" t="s">
        <x:v>2264</x:v>
      </x:c>
      <x:c r="I721" s="0" t="s">
        <x:v>2265</x:v>
      </x:c>
      <x:c r="J721" s="2">
        <x:f>HYPERLINK("https://learn.toolingu.com/classes/enfoques-de-mantenimiento-120/", "learn.toolingu.com/classes/enfoques-de-mantenimiento-120/")</x:f>
      </x:c>
    </x:row>
    <x:row r="722" spans="1:10">
      <x:c r="A722" s="0" t="s">
        <x:v>900</x:v>
      </x:c>
      <x:c r="B722" s="0" t="s">
        <x:v>11</x:v>
      </x:c>
      <x:c r="C722" s="0" t="s">
        <x:v>12</x:v>
      </x:c>
      <x:c r="D722" s="0" t="s">
        <x:v>2182</x:v>
      </x:c>
      <x:c r="E722" s="0" t="s">
        <x:v>2252</x:v>
      </x:c>
      <x:c r="F722" s="0" t="s">
        <x:v>2253</x:v>
      </x:c>
      <x:c r="G722" s="0" t="s">
        <x:v>2266</x:v>
      </x:c>
      <x:c r="H722" s="0" t="s">
        <x:v>2267</x:v>
      </x:c>
      <x:c r="I722" s="0" t="s">
        <x:v>2268</x:v>
      </x:c>
      <x:c r="J722" s="2">
        <x:f>HYPERLINK("https://learn.toolingu.com/classes/introduccion-a-produccion-ajustada-130/", "learn.toolingu.com/classes/introduccion-a-produccion-ajustada-130/")</x:f>
      </x:c>
    </x:row>
    <x:row r="723" spans="1:10">
      <x:c r="A723" s="0" t="s">
        <x:v>900</x:v>
      </x:c>
      <x:c r="B723" s="0" t="s">
        <x:v>11</x:v>
      </x:c>
      <x:c r="C723" s="0" t="s">
        <x:v>12</x:v>
      </x:c>
      <x:c r="D723" s="0" t="s">
        <x:v>2182</x:v>
      </x:c>
      <x:c r="E723" s="0" t="s">
        <x:v>2252</x:v>
      </x:c>
      <x:c r="F723" s="0" t="s">
        <x:v>2253</x:v>
      </x:c>
      <x:c r="G723" s="0" t="s">
        <x:v>2269</x:v>
      </x:c>
      <x:c r="H723" s="0" t="s">
        <x:v>2270</x:v>
      </x:c>
      <x:c r="I723" s="0" t="s">
        <x:v>2271</x:v>
      </x:c>
      <x:c r="J723" s="2">
        <x:f>HYPERLINK("https://learn.toolingu.com/classes/introduccion-a-la-administracion-de-la-cadena-de-suministro-140/", "learn.toolingu.com/classes/introduccion-a-la-administracion-de-la-cadena-de-suministro-140/")</x:f>
      </x:c>
    </x:row>
    <x:row r="724" spans="1:10">
      <x:c r="A724" s="0" t="s">
        <x:v>900</x:v>
      </x:c>
      <x:c r="B724" s="0" t="s">
        <x:v>11</x:v>
      </x:c>
      <x:c r="C724" s="0" t="s">
        <x:v>12</x:v>
      </x:c>
      <x:c r="D724" s="0" t="s">
        <x:v>2182</x:v>
      </x:c>
      <x:c r="E724" s="0" t="s">
        <x:v>2252</x:v>
      </x:c>
      <x:c r="F724" s="0" t="s">
        <x:v>2253</x:v>
      </x:c>
      <x:c r="G724" s="0" t="s">
        <x:v>2272</x:v>
      </x:c>
      <x:c r="H724" s="0" t="s">
        <x:v>2273</x:v>
      </x:c>
      <x:c r="I724" s="1" t="s">
        <x:v>2274</x:v>
      </x:c>
      <x:c r="J724" s="2">
        <x:f>HYPERLINK("https://learn.toolingu.com/classes/mantenimiento-productivo-total-141/", "learn.toolingu.com/classes/mantenimiento-productivo-total-141/")</x:f>
      </x:c>
    </x:row>
    <x:row r="725" spans="1:10">
      <x:c r="A725" s="0" t="s">
        <x:v>900</x:v>
      </x:c>
      <x:c r="B725" s="0" t="s">
        <x:v>11</x:v>
      </x:c>
      <x:c r="C725" s="0" t="s">
        <x:v>12</x:v>
      </x:c>
      <x:c r="D725" s="0" t="s">
        <x:v>2182</x:v>
      </x:c>
      <x:c r="E725" s="0" t="s">
        <x:v>2252</x:v>
      </x:c>
      <x:c r="F725" s="0" t="s">
        <x:v>2253</x:v>
      </x:c>
      <x:c r="G725" s="0" t="s">
        <x:v>2275</x:v>
      </x:c>
      <x:c r="H725" s="0" t="s">
        <x:v>2276</x:v>
      </x:c>
      <x:c r="I725" s="0" t="s">
        <x:v>2277</x:v>
      </x:c>
      <x:c r="J725" s="2">
        <x:f>HYPERLINK("https://learn.toolingu.com/classes/introduccion-a-las-cinco-s-5s-155/", "learn.toolingu.com/classes/introduccion-a-las-cinco-s-5s-155/")</x:f>
      </x:c>
    </x:row>
    <x:row r="726" spans="1:10">
      <x:c r="A726" s="0" t="s">
        <x:v>900</x:v>
      </x:c>
      <x:c r="B726" s="0" t="s">
        <x:v>11</x:v>
      </x:c>
      <x:c r="C726" s="0" t="s">
        <x:v>12</x:v>
      </x:c>
      <x:c r="D726" s="0" t="s">
        <x:v>2182</x:v>
      </x:c>
      <x:c r="E726" s="0" t="s">
        <x:v>2252</x:v>
      </x:c>
      <x:c r="F726" s="0" t="s">
        <x:v>2253</x:v>
      </x:c>
      <x:c r="G726" s="0" t="s">
        <x:v>2278</x:v>
      </x:c>
      <x:c r="H726" s="0" t="s">
        <x:v>2279</x:v>
      </x:c>
      <x:c r="I726" s="0" t="s">
        <x:v>2280</x:v>
      </x:c>
      <x:c r="J726" s="2">
        <x:f>HYPERLINK("https://learn.toolingu.com/classes/diseno-de-celulas-y-sistemas-de-jalar-160/", "learn.toolingu.com/classes/diseno-de-celulas-y-sistemas-de-jalar-160/")</x:f>
      </x:c>
    </x:row>
    <x:row r="727" spans="1:10">
      <x:c r="A727" s="0" t="s">
        <x:v>900</x:v>
      </x:c>
      <x:c r="B727" s="0" t="s">
        <x:v>11</x:v>
      </x:c>
      <x:c r="C727" s="0" t="s">
        <x:v>12</x:v>
      </x:c>
      <x:c r="D727" s="0" t="s">
        <x:v>2182</x:v>
      </x:c>
      <x:c r="E727" s="0" t="s">
        <x:v>2252</x:v>
      </x:c>
      <x:c r="F727" s="0" t="s">
        <x:v>2253</x:v>
      </x:c>
      <x:c r="G727" s="0" t="s">
        <x:v>2281</x:v>
      </x:c>
      <x:c r="H727" s="0" t="s">
        <x:v>2282</x:v>
      </x:c>
      <x:c r="I727" s="0" t="s">
        <x:v>2283</x:v>
      </x:c>
      <x:c r="J727" s="2">
        <x:f>HYPERLINK("https://learn.toolingu.com/classes/introduccion-a-six-sigma-170/", "learn.toolingu.com/classes/introduccion-a-six-sigma-170/")</x:f>
      </x:c>
    </x:row>
    <x:row r="728" spans="1:10">
      <x:c r="A728" s="0" t="s">
        <x:v>900</x:v>
      </x:c>
      <x:c r="B728" s="0" t="s">
        <x:v>11</x:v>
      </x:c>
      <x:c r="C728" s="0" t="s">
        <x:v>12</x:v>
      </x:c>
      <x:c r="D728" s="0" t="s">
        <x:v>2182</x:v>
      </x:c>
      <x:c r="E728" s="0" t="s">
        <x:v>2252</x:v>
      </x:c>
      <x:c r="F728" s="0" t="s">
        <x:v>2253</x:v>
      </x:c>
      <x:c r="G728" s="0" t="s">
        <x:v>2284</x:v>
      </x:c>
      <x:c r="H728" s="0" t="s">
        <x:v>2285</x:v>
      </x:c>
      <x:c r="I728" s="0" t="s">
        <x:v>2286</x:v>
      </x:c>
      <x:c r="J728" s="2">
        <x:f>HYPERLINK("https://learn.toolingu.com/classes/resolucion-de-problemas-179/", "learn.toolingu.com/classes/resolucion-de-problemas-179/")</x:f>
      </x:c>
    </x:row>
    <x:row r="729" spans="1:10">
      <x:c r="A729" s="0" t="s">
        <x:v>900</x:v>
      </x:c>
      <x:c r="B729" s="0" t="s">
        <x:v>19</x:v>
      </x:c>
      <x:c r="C729" s="0" t="s">
        <x:v>12</x:v>
      </x:c>
      <x:c r="D729" s="0" t="s">
        <x:v>2182</x:v>
      </x:c>
      <x:c r="E729" s="0" t="s">
        <x:v>2252</x:v>
      </x:c>
      <x:c r="F729" s="0" t="s">
        <x:v>2253</x:v>
      </x:c>
      <x:c r="G729" s="0" t="s">
        <x:v>2287</x:v>
      </x:c>
      <x:c r="H729" s="0" t="s">
        <x:v>2288</x:v>
      </x:c>
      <x:c r="I729" s="0" t="s">
        <x:v>2289</x:v>
      </x:c>
      <x:c r="J729" s="2">
        <x:f>HYPERLINK("https://learn.toolingu.com/classes/conduccion-de-la-auditoria-interna-200/", "learn.toolingu.com/classes/conduccion-de-la-auditoria-interna-200/")</x:f>
      </x:c>
    </x:row>
    <x:row r="730" spans="1:10">
      <x:c r="A730" s="0" t="s">
        <x:v>900</x:v>
      </x:c>
      <x:c r="B730" s="0" t="s">
        <x:v>19</x:v>
      </x:c>
      <x:c r="C730" s="0" t="s">
        <x:v>12</x:v>
      </x:c>
      <x:c r="D730" s="0" t="s">
        <x:v>2182</x:v>
      </x:c>
      <x:c r="E730" s="0" t="s">
        <x:v>2252</x:v>
      </x:c>
      <x:c r="F730" s="0" t="s">
        <x:v>2253</x:v>
      </x:c>
      <x:c r="G730" s="0" t="s">
        <x:v>2290</x:v>
      </x:c>
      <x:c r="H730" s="0" t="s">
        <x:v>2291</x:v>
      </x:c>
      <x:c r="I730" s="0" t="s">
        <x:v>2292</x:v>
      </x:c>
      <x:c r="J730" s="2">
        <x:f>HYPERLINK("https://learn.toolingu.com/classes/spc-conocimiento-general-210/", "learn.toolingu.com/classes/spc-conocimiento-general-210/")</x:f>
      </x:c>
    </x:row>
    <x:row r="731" spans="1:10">
      <x:c r="A731" s="0" t="s">
        <x:v>900</x:v>
      </x:c>
      <x:c r="B731" s="0" t="s">
        <x:v>19</x:v>
      </x:c>
      <x:c r="C731" s="0" t="s">
        <x:v>12</x:v>
      </x:c>
      <x:c r="D731" s="0" t="s">
        <x:v>2182</x:v>
      </x:c>
      <x:c r="E731" s="0" t="s">
        <x:v>2252</x:v>
      </x:c>
      <x:c r="F731" s="0" t="s">
        <x:v>2253</x:v>
      </x:c>
      <x:c r="G731" s="0" t="s">
        <x:v>2293</x:v>
      </x:c>
      <x:c r="H731" s="0" t="s">
        <x:v>2294</x:v>
      </x:c>
      <x:c r="I731" s="0" t="s">
        <x:v>2295</x:v>
      </x:c>
      <x:c r="J731" s="2">
        <x:f>HYPERLINK("https://learn.toolingu.com/classes/vision-general-de-la-ts-169492002-220/", "learn.toolingu.com/classes/vision-general-de-la-ts-169492002-220/")</x:f>
      </x:c>
    </x:row>
    <x:row r="732" spans="1:10">
      <x:c r="A732" s="0" t="s">
        <x:v>900</x:v>
      </x:c>
      <x:c r="B732" s="0" t="s">
        <x:v>19</x:v>
      </x:c>
      <x:c r="C732" s="0" t="s">
        <x:v>12</x:v>
      </x:c>
      <x:c r="D732" s="0" t="s">
        <x:v>2182</x:v>
      </x:c>
      <x:c r="E732" s="0" t="s">
        <x:v>2252</x:v>
      </x:c>
      <x:c r="F732" s="0" t="s">
        <x:v>2253</x:v>
      </x:c>
      <x:c r="G732" s="0" t="s">
        <x:v>2296</x:v>
      </x:c>
      <x:c r="H732" s="0" t="s">
        <x:v>2297</x:v>
      </x:c>
      <x:c r="I732" s="0" t="s">
        <x:v>2298</x:v>
      </x:c>
      <x:c r="J732" s="2">
        <x:f>HYPERLINK("https://learn.toolingu.com/classes/mediciones-para-produccion-ajustada-230/", "learn.toolingu.com/classes/mediciones-para-produccion-ajustada-230/")</x:f>
      </x:c>
    </x:row>
    <x:row r="733" spans="1:10">
      <x:c r="A733" s="0" t="s">
        <x:v>900</x:v>
      </x:c>
      <x:c r="B733" s="0" t="s">
        <x:v>19</x:v>
      </x:c>
      <x:c r="C733" s="0" t="s">
        <x:v>12</x:v>
      </x:c>
      <x:c r="D733" s="0" t="s">
        <x:v>2182</x:v>
      </x:c>
      <x:c r="E733" s="0" t="s">
        <x:v>2252</x:v>
      </x:c>
      <x:c r="F733" s="0" t="s">
        <x:v>2253</x:v>
      </x:c>
      <x:c r="G733" s="0" t="s">
        <x:v>2299</x:v>
      </x:c>
      <x:c r="H733" s="0" t="s">
        <x:v>2300</x:v>
      </x:c>
      <x:c r="I733" s="0" t="s">
        <x:v>2301</x:v>
      </x:c>
      <x:c r="J733" s="2">
        <x:f>HYPERLINK("https://learn.toolingu.com/classes/elaboracion-de-diagramas-de-flujo-de-procesos-240/", "learn.toolingu.com/classes/elaboracion-de-diagramas-de-flujo-de-procesos-240/")</x:f>
      </x:c>
    </x:row>
    <x:row r="734" spans="1:10">
      <x:c r="A734" s="0" t="s">
        <x:v>900</x:v>
      </x:c>
      <x:c r="B734" s="0" t="s">
        <x:v>19</x:v>
      </x:c>
      <x:c r="C734" s="0" t="s">
        <x:v>12</x:v>
      </x:c>
      <x:c r="D734" s="0" t="s">
        <x:v>2182</x:v>
      </x:c>
      <x:c r="E734" s="0" t="s">
        <x:v>2252</x:v>
      </x:c>
      <x:c r="F734" s="0" t="s">
        <x:v>2253</x:v>
      </x:c>
      <x:c r="G734" s="0" t="s">
        <x:v>2302</x:v>
      </x:c>
      <x:c r="H734" s="0" t="s">
        <x:v>2303</x:v>
      </x:c>
      <x:c r="I734" s="0" t="s">
        <x:v>2304</x:v>
      </x:c>
      <x:c r="J734" s="2">
        <x:f>HYPERLINK("https://learn.toolingu.com/classes/estrategias-para-la-reduccion-de-configuraciones-250/", "learn.toolingu.com/classes/estrategias-para-la-reduccion-de-configuraciones-250/")</x:f>
      </x:c>
    </x:row>
    <x:row r="735" spans="1:10">
      <x:c r="A735" s="0" t="s">
        <x:v>900</x:v>
      </x:c>
      <x:c r="B735" s="0" t="s">
        <x:v>19</x:v>
      </x:c>
      <x:c r="C735" s="0" t="s">
        <x:v>12</x:v>
      </x:c>
      <x:c r="D735" s="0" t="s">
        <x:v>2182</x:v>
      </x:c>
      <x:c r="E735" s="0" t="s">
        <x:v>2252</x:v>
      </x:c>
      <x:c r="F735" s="0" t="s">
        <x:v>2253</x:v>
      </x:c>
      <x:c r="G735" s="0" t="s">
        <x:v>2305</x:v>
      </x:c>
      <x:c r="H735" s="0" t="s">
        <x:v>2306</x:v>
      </x:c>
      <x:c r="I735" s="0" t="s">
        <x:v>2307</x:v>
      </x:c>
      <x:c r="J735" s="2">
        <x:f>HYPERLINK("https://learn.toolingu.com/classes/formas-de-abordar-la-gestion-de-calidad-255/", "learn.toolingu.com/classes/formas-de-abordar-la-gestion-de-calidad-255/")</x:f>
      </x:c>
    </x:row>
    <x:row r="736" spans="1:10">
      <x:c r="A736" s="0" t="s">
        <x:v>900</x:v>
      </x:c>
      <x:c r="B736" s="0" t="s">
        <x:v>19</x:v>
      </x:c>
      <x:c r="C736" s="0" t="s">
        <x:v>12</x:v>
      </x:c>
      <x:c r="D736" s="0" t="s">
        <x:v>2182</x:v>
      </x:c>
      <x:c r="E736" s="0" t="s">
        <x:v>2252</x:v>
      </x:c>
      <x:c r="F736" s="0" t="s">
        <x:v>2253</x:v>
      </x:c>
      <x:c r="G736" s="0" t="s">
        <x:v>2308</x:v>
      </x:c>
      <x:c r="H736" s="0" t="s">
        <x:v>2309</x:v>
      </x:c>
      <x:c r="I736" s="0" t="s">
        <x:v>2310</x:v>
      </x:c>
      <x:c r="J736" s="2">
        <x:f>HYPERLINK("https://learn.toolingu.com/classes/realizacion-de-eventos-kaizen-260/", "learn.toolingu.com/classes/realizacion-de-eventos-kaizen-260/")</x:f>
      </x:c>
    </x:row>
    <x:row r="737" spans="1:10">
      <x:c r="A737" s="0" t="s">
        <x:v>900</x:v>
      </x:c>
      <x:c r="B737" s="0" t="s">
        <x:v>62</x:v>
      </x:c>
      <x:c r="C737" s="0" t="s">
        <x:v>12</x:v>
      </x:c>
      <x:c r="D737" s="0" t="s">
        <x:v>2182</x:v>
      </x:c>
      <x:c r="E737" s="0" t="s">
        <x:v>2252</x:v>
      </x:c>
      <x:c r="F737" s="0" t="s">
        <x:v>2253</x:v>
      </x:c>
      <x:c r="G737" s="0" t="s">
        <x:v>2311</x:v>
      </x:c>
      <x:c r="H737" s="0" t="s">
        <x:v>2312</x:v>
      </x:c>
      <x:c r="I737" s="0" t="s">
        <x:v>2313</x:v>
      </x:c>
      <x:c r="J737" s="2">
        <x:f>HYPERLINK("https://learn.toolingu.com/classes/mapeo-del-flujo-de-valor-el-estado-actual-300/", "learn.toolingu.com/classes/mapeo-del-flujo-de-valor-el-estado-actual-300/")</x:f>
      </x:c>
    </x:row>
    <x:row r="738" spans="1:10">
      <x:c r="A738" s="0" t="s">
        <x:v>900</x:v>
      </x:c>
      <x:c r="B738" s="0" t="s">
        <x:v>62</x:v>
      </x:c>
      <x:c r="C738" s="0" t="s">
        <x:v>12</x:v>
      </x:c>
      <x:c r="D738" s="0" t="s">
        <x:v>2182</x:v>
      </x:c>
      <x:c r="E738" s="0" t="s">
        <x:v>2252</x:v>
      </x:c>
      <x:c r="F738" s="0" t="s">
        <x:v>2253</x:v>
      </x:c>
      <x:c r="G738" s="0" t="s">
        <x:v>2314</x:v>
      </x:c>
      <x:c r="H738" s="0" t="s">
        <x:v>2315</x:v>
      </x:c>
      <x:c r="I738" s="0" t="s">
        <x:v>2316</x:v>
      </x:c>
      <x:c r="J738" s="2">
        <x:f>HYPERLINK("https://learn.toolingu.com/classes/mapeo-del-flujo-de-valor-el-estado-futuro-305/", "learn.toolingu.com/classes/mapeo-del-flujo-de-valor-el-estado-futuro-305/")</x:f>
      </x:c>
    </x:row>
    <x:row r="739" spans="1:10">
      <x:c r="A739" s="0" t="s">
        <x:v>900</x:v>
      </x:c>
      <x:c r="B739" s="0" t="s">
        <x:v>62</x:v>
      </x:c>
      <x:c r="C739" s="0" t="s">
        <x:v>12</x:v>
      </x:c>
      <x:c r="D739" s="0" t="s">
        <x:v>2182</x:v>
      </x:c>
      <x:c r="E739" s="0" t="s">
        <x:v>2252</x:v>
      </x:c>
      <x:c r="F739" s="0" t="s">
        <x:v>2253</x:v>
      </x:c>
      <x:c r="G739" s="0" t="s">
        <x:v>2317</x:v>
      </x:c>
      <x:c r="H739" s="0" t="s">
        <x:v>2318</x:v>
      </x:c>
      <x:c r="I739" s="0" t="s">
        <x:v>2319</x:v>
      </x:c>
      <x:c r="J739" s="2">
        <x:f>HYPERLINK("https://learn.toolingu.com/classes/metas-y-herramientas-de-seis-sigma-310/", "learn.toolingu.com/classes/metas-y-herramientas-de-seis-sigma-310/")</x:f>
      </x:c>
    </x:row>
    <x:row r="740" spans="1:10">
      <x:c r="A740" s="0" t="s">
        <x:v>900</x:v>
      </x:c>
      <x:c r="B740" s="0" t="s">
        <x:v>62</x:v>
      </x:c>
      <x:c r="C740" s="0" t="s">
        <x:v>12</x:v>
      </x:c>
      <x:c r="D740" s="0" t="s">
        <x:v>2182</x:v>
      </x:c>
      <x:c r="E740" s="0" t="s">
        <x:v>2252</x:v>
      </x:c>
      <x:c r="F740" s="0" t="s">
        <x:v>2253</x:v>
      </x:c>
      <x:c r="G740" s="0" t="s">
        <x:v>2320</x:v>
      </x:c>
      <x:c r="H740" s="0" t="s">
        <x:v>2321</x:v>
      </x:c>
      <x:c r="I740" s="0" t="s">
        <x:v>2322</x:v>
      </x:c>
      <x:c r="J740" s="2">
        <x:f>HYPERLINK("https://learn.toolingu.com/classes/gestion-de-practicas-para-la-calidad-total-320/", "learn.toolingu.com/classes/gestion-de-practicas-para-la-calidad-total-320/")</x:f>
      </x:c>
    </x:row>
    <x:row r="741" spans="1:10">
      <x:c r="A741" s="0" t="s">
        <x:v>900</x:v>
      </x:c>
      <x:c r="B741" s="0" t="s">
        <x:v>11</x:v>
      </x:c>
      <x:c r="C741" s="0" t="s">
        <x:v>12</x:v>
      </x:c>
      <x:c r="D741" s="0" t="s">
        <x:v>2182</x:v>
      </x:c>
      <x:c r="E741" s="0" t="s">
        <x:v>2252</x:v>
      </x:c>
      <x:c r="F741" s="0" t="s">
        <x:v>2253</x:v>
      </x:c>
      <x:c r="G741" s="0" t="s">
        <x:v>2323</x:v>
      </x:c>
      <x:c r="H741" s="0" t="s">
        <x:v>2324</x:v>
      </x:c>
      <x:c r="I741" s="0" t="s">
        <x:v>2325</x:v>
      </x:c>
      <x:c r="J741" s="2">
        <x:f>HYPERLINK("https://learn.toolingu.com/classes/desarrollo-de-una-cultura-esbelta-135/", "learn.toolingu.com/classes/desarrollo-de-una-cultura-esbelta-135/")</x:f>
      </x:c>
    </x:row>
    <x:row r="742" spans="1:10">
      <x:c r="A742" s="0" t="s">
        <x:v>900</x:v>
      </x:c>
      <x:c r="B742" s="0" t="s">
        <x:v>11</x:v>
      </x:c>
      <x:c r="C742" s="0" t="s">
        <x:v>12</x:v>
      </x:c>
      <x:c r="D742" s="0" t="s">
        <x:v>2182</x:v>
      </x:c>
      <x:c r="E742" s="0" t="s">
        <x:v>2252</x:v>
      </x:c>
      <x:c r="F742" s="0" t="s">
        <x:v>2253</x:v>
      </x:c>
      <x:c r="G742" s="0" t="s">
        <x:v>2326</x:v>
      </x:c>
      <x:c r="H742" s="0" t="s">
        <x:v>2327</x:v>
      </x:c>
      <x:c r="I742" s="0" t="s">
        <x:v>2328</x:v>
      </x:c>
      <x:c r="J742" s="2">
        <x:f>HYPERLINK("https://learn.toolingu.com/classes/mejora-continua-de-procesos-gestion-de-flujo-124/", "learn.toolingu.com/classes/mejora-continua-de-procesos-gestion-de-flujo-124/")</x:f>
      </x:c>
    </x:row>
    <x:row r="743" spans="1:10">
      <x:c r="A743" s="0" t="s">
        <x:v>900</x:v>
      </x:c>
      <x:c r="B743" s="0" t="s">
        <x:v>11</x:v>
      </x:c>
      <x:c r="C743" s="0" t="s">
        <x:v>12</x:v>
      </x:c>
      <x:c r="D743" s="0" t="s">
        <x:v>2182</x:v>
      </x:c>
      <x:c r="E743" s="0" t="s">
        <x:v>2252</x:v>
      </x:c>
      <x:c r="F743" s="0" t="s">
        <x:v>2253</x:v>
      </x:c>
      <x:c r="G743" s="0" t="s">
        <x:v>2329</x:v>
      </x:c>
      <x:c r="H743" s="0" t="s">
        <x:v>2330</x:v>
      </x:c>
      <x:c r="I743" s="0" t="s">
        <x:v>2331</x:v>
      </x:c>
      <x:c r="J743" s="2">
        <x:f>HYPERLINK("https://learn.toolingu.com/classes/mejora-continua-de-procesos-identificacion-y-eliminacion-de-desperdicio-125/", "learn.toolingu.com/classes/mejora-continua-de-procesos-identificacion-y-eliminacion-de-desperdicio-125/")</x:f>
      </x:c>
    </x:row>
    <x:row r="744" spans="1:10">
      <x:c r="A744" s="0" t="s">
        <x:v>900</x:v>
      </x:c>
      <x:c r="B744" s="0" t="s">
        <x:v>19</x:v>
      </x:c>
      <x:c r="C744" s="0" t="s">
        <x:v>12</x:v>
      </x:c>
      <x:c r="D744" s="0" t="s">
        <x:v>2182</x:v>
      </x:c>
      <x:c r="E744" s="0" t="s">
        <x:v>2252</x:v>
      </x:c>
      <x:c r="F744" s="0" t="s">
        <x:v>2253</x:v>
      </x:c>
      <x:c r="G744" s="0" t="s">
        <x:v>2332</x:v>
      </x:c>
      <x:c r="H744" s="0" t="s">
        <x:v>2333</x:v>
      </x:c>
      <x:c r="I744" s="0" t="s">
        <x:v>2334</x:v>
      </x:c>
      <x:c r="J744" s="2">
        <x:f>HYPERLINK("https://learn.toolingu.com/classes/herramientas-de-gerencia-resolucion-de-problemas-270/", "learn.toolingu.com/classes/herramientas-de-gerencia-resolucion-de-problemas-270/")</x:f>
      </x:c>
    </x:row>
    <x:row r="745" spans="1:10">
      <x:c r="A745" s="0" t="s">
        <x:v>900</x:v>
      </x:c>
      <x:c r="B745" s="0" t="s">
        <x:v>19</x:v>
      </x:c>
      <x:c r="C745" s="0" t="s">
        <x:v>12</x:v>
      </x:c>
      <x:c r="D745" s="0" t="s">
        <x:v>2182</x:v>
      </x:c>
      <x:c r="E745" s="0" t="s">
        <x:v>2252</x:v>
      </x:c>
      <x:c r="F745" s="0" t="s">
        <x:v>2253</x:v>
      </x:c>
      <x:c r="G745" s="0" t="s">
        <x:v>2335</x:v>
      </x:c>
      <x:c r="H745" s="0" t="s">
        <x:v>2336</x:v>
      </x:c>
      <x:c r="I745" s="0" t="s">
        <x:v>2337</x:v>
      </x:c>
      <x:c r="J745" s="2">
        <x:f>HYPERLINK("https://learn.toolingu.com/classes/herramientas-de-gerencia-diseno-de-producto-y-proceso-275/", "learn.toolingu.com/classes/herramientas-de-gerencia-diseno-de-producto-y-proceso-275/")</x:f>
      </x:c>
    </x:row>
    <x:row r="746" spans="1:10">
      <x:c r="A746" s="0" t="s">
        <x:v>900</x:v>
      </x:c>
      <x:c r="B746" s="0" t="s">
        <x:v>62</x:v>
      </x:c>
      <x:c r="C746" s="0" t="s">
        <x:v>12</x:v>
      </x:c>
      <x:c r="D746" s="0" t="s">
        <x:v>2182</x:v>
      </x:c>
      <x:c r="E746" s="0" t="s">
        <x:v>2252</x:v>
      </x:c>
      <x:c r="F746" s="0" t="s">
        <x:v>2253</x:v>
      </x:c>
      <x:c r="G746" s="0" t="s">
        <x:v>2338</x:v>
      </x:c>
      <x:c r="H746" s="0" t="s">
        <x:v>2339</x:v>
      </x:c>
      <x:c r="I746" s="0" t="s">
        <x:v>2340</x:v>
      </x:c>
      <x:c r="J746" s="2">
        <x:f>HYPERLINK("https://learn.toolingu.com/classes/como-mantener-una-cultura-esbelta-consistente-330/", "learn.toolingu.com/classes/como-mantener-una-cultura-esbelta-consistente-330/")</x:f>
      </x:c>
    </x:row>
    <x:row r="747" spans="1:10">
      <x:c r="A747" s="0" t="s">
        <x:v>900</x:v>
      </x:c>
      <x:c r="B747" s="0" t="s">
        <x:v>62</x:v>
      </x:c>
      <x:c r="C747" s="0" t="s">
        <x:v>12</x:v>
      </x:c>
      <x:c r="D747" s="0" t="s">
        <x:v>2182</x:v>
      </x:c>
      <x:c r="E747" s="0" t="s">
        <x:v>2252</x:v>
      </x:c>
      <x:c r="F747" s="0" t="s">
        <x:v>2253</x:v>
      </x:c>
      <x:c r="G747" s="0" t="s">
        <x:v>2341</x:v>
      </x:c>
      <x:c r="H747" s="0" t="s">
        <x:v>2342</x:v>
      </x:c>
      <x:c r="I747" s="0" t="s">
        <x:v>2343</x:v>
      </x:c>
      <x:c r="J747" s="2">
        <x:f>HYPERLINK("https://learn.toolingu.com/classes/transformacion-de-la-cultura-esbelta-en-resultados-de-negocios-340/", "learn.toolingu.com/classes/transformacion-de-la-cultura-esbelta-en-resultados-de-negocios-340/")</x:f>
      </x:c>
    </x:row>
    <x:row r="748" spans="1:10">
      <x:c r="A748" s="0" t="s">
        <x:v>900</x:v>
      </x:c>
      <x:c r="B748" s="0" t="s">
        <x:v>62</x:v>
      </x:c>
      <x:c r="C748" s="0" t="s">
        <x:v>12</x:v>
      </x:c>
      <x:c r="D748" s="0" t="s">
        <x:v>2182</x:v>
      </x:c>
      <x:c r="E748" s="0" t="s">
        <x:v>2252</x:v>
      </x:c>
      <x:c r="F748" s="0" t="s">
        <x:v>2253</x:v>
      </x:c>
      <x:c r="G748" s="0" t="s">
        <x:v>2344</x:v>
      </x:c>
      <x:c r="H748" s="0" t="s">
        <x:v>2345</x:v>
      </x:c>
      <x:c r="I748" s="0" t="s">
        <x:v>2346</x:v>
      </x:c>
      <x:c r="J748" s="2">
        <x:f>HYPERLINK("https://learn.toolingu.com/classes/medicion-de-los-sistemas-esbeltos-350/", "learn.toolingu.com/classes/medicion-de-los-sistemas-esbeltos-350/")</x:f>
      </x:c>
    </x:row>
    <x:row r="749" spans="1:10">
      <x:c r="A749" s="0" t="s">
        <x:v>900</x:v>
      </x:c>
      <x:c r="B749" s="0" t="s">
        <x:v>11</x:v>
      </x:c>
      <x:c r="C749" s="0" t="s">
        <x:v>12</x:v>
      </x:c>
      <x:c r="D749" s="0" t="s">
        <x:v>2182</x:v>
      </x:c>
      <x:c r="E749" s="0" t="s">
        <x:v>2252</x:v>
      </x:c>
      <x:c r="F749" s="0" t="s">
        <x:v>2253</x:v>
      </x:c>
      <x:c r="G749" s="0" t="s">
        <x:v>2347</x:v>
      </x:c>
      <x:c r="H749" s="0" t="s">
        <x:v>2348</x:v>
      </x:c>
      <x:c r="I749" s="0" t="s">
        <x:v>2349</x:v>
      </x:c>
      <x:c r="J749" s="2">
        <x:f>HYPERLINK("https://learn.toolingu.com/classes/diseno-y-desarrollo-de-productos-134/", "learn.toolingu.com/classes/diseno-y-desarrollo-de-productos-134/")</x:f>
      </x:c>
    </x:row>
    <x:row r="750" spans="1:10">
      <x:c r="A750" s="0" t="s">
        <x:v>900</x:v>
      </x:c>
      <x:c r="B750" s="0" t="s">
        <x:v>11</x:v>
      </x:c>
      <x:c r="C750" s="0" t="s">
        <x:v>12</x:v>
      </x:c>
      <x:c r="D750" s="0" t="s">
        <x:v>2182</x:v>
      </x:c>
      <x:c r="E750" s="0" t="s">
        <x:v>2252</x:v>
      </x:c>
      <x:c r="F750" s="0" t="s">
        <x:v>2253</x:v>
      </x:c>
      <x:c r="G750" s="0" t="s">
        <x:v>2350</x:v>
      </x:c>
      <x:c r="H750" s="0" t="s">
        <x:v>2351</x:v>
      </x:c>
      <x:c r="I750" s="0" t="s">
        <x:v>2352</x:v>
      </x:c>
      <x:c r="J750" s="2">
        <x:f>HYPERLINK("https://learn.toolingu.com/classes/diseno-y-desarrollo-de-procesos-135/", "learn.toolingu.com/classes/diseno-y-desarrollo-de-procesos-135/")</x:f>
      </x:c>
    </x:row>
    <x:row r="751" spans="1:10">
      <x:c r="A751" s="0" t="s">
        <x:v>900</x:v>
      </x:c>
      <x:c r="B751" s="0" t="s">
        <x:v>11</x:v>
      </x:c>
      <x:c r="C751" s="0" t="s">
        <x:v>12</x:v>
      </x:c>
      <x:c r="D751" s="0" t="s">
        <x:v>2182</x:v>
      </x:c>
      <x:c r="E751" s="0" t="s">
        <x:v>2252</x:v>
      </x:c>
      <x:c r="F751" s="0" t="s">
        <x:v>2253</x:v>
      </x:c>
      <x:c r="G751" s="0" t="s">
        <x:v>2353</x:v>
      </x:c>
      <x:c r="H751" s="0" t="s">
        <x:v>2354</x:v>
      </x:c>
      <x:c r="I751" s="0" t="s">
        <x:v>2355</x:v>
      </x:c>
      <x:c r="J751" s="2">
        <x:f>HYPERLINK("https://learn.toolingu.com/classes/diseno-y-desarrollo-de-sistemas-de-produccion-136/", "learn.toolingu.com/classes/diseno-y-desarrollo-de-sistemas-de-produccion-136/")</x:f>
      </x:c>
    </x:row>
    <x:row r="752" spans="1:10">
      <x:c r="A752" s="0" t="s">
        <x:v>900</x:v>
      </x:c>
      <x:c r="B752" s="0" t="s">
        <x:v>11</x:v>
      </x:c>
      <x:c r="C752" s="0" t="s">
        <x:v>12</x:v>
      </x:c>
      <x:c r="D752" s="0" t="s">
        <x:v>2182</x:v>
      </x:c>
      <x:c r="E752" s="0" t="s">
        <x:v>2252</x:v>
      </x:c>
      <x:c r="F752" s="0" t="s">
        <x:v>2253</x:v>
      </x:c>
      <x:c r="G752" s="0" t="s">
        <x:v>2356</x:v>
      </x:c>
      <x:c r="H752" s="0" t="s">
        <x:v>2357</x:v>
      </x:c>
      <x:c r="I752" s="0" t="s">
        <x:v>2358</x:v>
      </x:c>
      <x:c r="J752" s="2">
        <x:f>HYPERLINK("https://learn.toolingu.com/classes/diseno-y-desarrollo-de-equipos-y-herramientas-137/", "learn.toolingu.com/classes/diseno-y-desarrollo-de-equipos-y-herramientas-137/")</x:f>
      </x:c>
    </x:row>
    <x:row r="753" spans="1:10">
      <x:c r="A753" s="0" t="s">
        <x:v>900</x:v>
      </x:c>
      <x:c r="B753" s="0" t="s">
        <x:v>11</x:v>
      </x:c>
      <x:c r="C753" s="0" t="s">
        <x:v>12</x:v>
      </x:c>
      <x:c r="D753" s="0" t="s">
        <x:v>2182</x:v>
      </x:c>
      <x:c r="E753" s="0" t="s">
        <x:v>2252</x:v>
      </x:c>
      <x:c r="F753" s="0" t="s">
        <x:v>2253</x:v>
      </x:c>
      <x:c r="G753" s="0" t="s">
        <x:v>2359</x:v>
      </x:c>
      <x:c r="H753" s="0" t="s">
        <x:v>2360</x:v>
      </x:c>
      <x:c r="I753" s="0" t="s">
        <x:v>2361</x:v>
      </x:c>
      <x:c r="J753" s="2">
        <x:f>HYPERLINK("https://learn.toolingu.com/classes/calidad-y-servicio-al-cliente-175/", "learn.toolingu.com/classes/calidad-y-servicio-al-cliente-175/")</x:f>
      </x:c>
    </x:row>
    <x:row r="754" spans="1:10">
      <x:c r="A754" s="0" t="s">
        <x:v>10</x:v>
      </x:c>
      <x:c r="B754" s="0" t="s">
        <x:v>11</x:v>
      </x:c>
      <x:c r="C754" s="0" t="s">
        <x:v>12</x:v>
      </x:c>
      <x:c r="D754" s="0" t="s">
        <x:v>2182</x:v>
      </x:c>
      <x:c r="E754" s="0" t="s">
        <x:v>2362</x:v>
      </x:c>
      <x:c r="F754" s="0" t="s">
        <x:v>2363</x:v>
      </x:c>
      <x:c r="G754" s="0" t="s">
        <x:v>2364</x:v>
      </x:c>
      <x:c r="H754" s="0" t="s">
        <x:v>2365</x:v>
      </x:c>
      <x:c r="I754" s="0" t="s">
        <x:v>2366</x:v>
      </x:c>
      <x:c r="J754" s="2">
        <x:f>HYPERLINK("https://learn.toolingu.com/classes/historia-y-definicion-de-cnc-100/", "learn.toolingu.com/classes/historia-y-definicion-de-cnc-100/")</x:f>
      </x:c>
    </x:row>
    <x:row r="755" spans="1:10">
      <x:c r="A755" s="0" t="s">
        <x:v>10</x:v>
      </x:c>
      <x:c r="B755" s="0" t="s">
        <x:v>11</x:v>
      </x:c>
      <x:c r="C755" s="0" t="s">
        <x:v>12</x:v>
      </x:c>
      <x:c r="D755" s="0" t="s">
        <x:v>2182</x:v>
      </x:c>
      <x:c r="E755" s="0" t="s">
        <x:v>2362</x:v>
      </x:c>
      <x:c r="F755" s="0" t="s">
        <x:v>2363</x:v>
      </x:c>
      <x:c r="G755" s="0" t="s">
        <x:v>2367</x:v>
      </x:c>
      <x:c r="H755" s="0" t="s">
        <x:v>2368</x:v>
      </x:c>
      <x:c r="I755" s="0" t="s">
        <x:v>2369</x:v>
      </x:c>
      <x:c r="J755" s="2">
        <x:f>HYPERLINK("https://learn.toolingu.com/classes/mecanica-del-cnc-110/", "learn.toolingu.com/classes/mecanica-del-cnc-110/")</x:f>
      </x:c>
    </x:row>
    <x:row r="756" spans="1:10">
      <x:c r="A756" s="0" t="s">
        <x:v>10</x:v>
      </x:c>
      <x:c r="B756" s="0" t="s">
        <x:v>11</x:v>
      </x:c>
      <x:c r="C756" s="0" t="s">
        <x:v>12</x:v>
      </x:c>
      <x:c r="D756" s="0" t="s">
        <x:v>2182</x:v>
      </x:c>
      <x:c r="E756" s="0" t="s">
        <x:v>2362</x:v>
      </x:c>
      <x:c r="F756" s="0" t="s">
        <x:v>2363</x:v>
      </x:c>
      <x:c r="G756" s="0" t="s">
        <x:v>2370</x:v>
      </x:c>
      <x:c r="H756" s="0" t="s">
        <x:v>2371</x:v>
      </x:c>
      <x:c r="I756" s="0" t="s">
        <x:v>2372</x:v>
      </x:c>
      <x:c r="J756" s="2">
        <x:f>HYPERLINK("https://learn.toolingu.com/classes/fundamentos-del-centro-de-torneado-120/", "learn.toolingu.com/classes/fundamentos-del-centro-de-torneado-120/")</x:f>
      </x:c>
    </x:row>
    <x:row r="757" spans="1:10">
      <x:c r="A757" s="0" t="s">
        <x:v>10</x:v>
      </x:c>
      <x:c r="B757" s="0" t="s">
        <x:v>11</x:v>
      </x:c>
      <x:c r="C757" s="0" t="s">
        <x:v>12</x:v>
      </x:c>
      <x:c r="D757" s="0" t="s">
        <x:v>2182</x:v>
      </x:c>
      <x:c r="E757" s="0" t="s">
        <x:v>2362</x:v>
      </x:c>
      <x:c r="F757" s="0" t="s">
        <x:v>2363</x:v>
      </x:c>
      <x:c r="G757" s="0" t="s">
        <x:v>2373</x:v>
      </x:c>
      <x:c r="H757" s="0" t="s">
        <x:v>2374</x:v>
      </x:c>
      <x:c r="I757" s="0" t="s">
        <x:v>2375</x:v>
      </x:c>
      <x:c r="J757" s="2">
        <x:f>HYPERLINK("https://learn.toolingu.com/classes/fundamentos-del-centro-de-maquinado-cnc-130/", "learn.toolingu.com/classes/fundamentos-del-centro-de-maquinado-cnc-130/")</x:f>
      </x:c>
    </x:row>
    <x:row r="758" spans="1:10">
      <x:c r="A758" s="0" t="s">
        <x:v>10</x:v>
      </x:c>
      <x:c r="B758" s="0" t="s">
        <x:v>11</x:v>
      </x:c>
      <x:c r="C758" s="0" t="s">
        <x:v>12</x:v>
      </x:c>
      <x:c r="D758" s="0" t="s">
        <x:v>2182</x:v>
      </x:c>
      <x:c r="E758" s="0" t="s">
        <x:v>2362</x:v>
      </x:c>
      <x:c r="F758" s="0" t="s">
        <x:v>2363</x:v>
      </x:c>
      <x:c r="G758" s="0" t="s">
        <x:v>2376</x:v>
      </x:c>
      <x:c r="H758" s="0" t="s">
        <x:v>2377</x:v>
      </x:c>
      <x:c r="I758" s="0" t="s">
        <x:v>2378</x:v>
      </x:c>
      <x:c r="J758" s="2">
        <x:f>HYPERLINK("https://learn.toolingu.com/classes/elementos-basicos-del-torno-cnc-tipo-suizo-135/", "learn.toolingu.com/classes/elementos-basicos-del-torno-cnc-tipo-suizo-135/")</x:f>
      </x:c>
    </x:row>
    <x:row r="759" spans="1:10">
      <x:c r="A759" s="0" t="s">
        <x:v>10</x:v>
      </x:c>
      <x:c r="B759" s="0" t="s">
        <x:v>11</x:v>
      </x:c>
      <x:c r="C759" s="0" t="s">
        <x:v>12</x:v>
      </x:c>
      <x:c r="D759" s="0" t="s">
        <x:v>2182</x:v>
      </x:c>
      <x:c r="E759" s="0" t="s">
        <x:v>2362</x:v>
      </x:c>
      <x:c r="F759" s="0" t="s">
        <x:v>2363</x:v>
      </x:c>
      <x:c r="G759" s="0" t="s">
        <x:v>2379</x:v>
      </x:c>
      <x:c r="H759" s="0" t="s">
        <x:v>2380</x:v>
      </x:c>
      <x:c r="I759" s="0" t="s">
        <x:v>2381</x:v>
      </x:c>
      <x:c r="J759" s="2">
        <x:f>HYPERLINK("https://learn.toolingu.com/classes/coordenadas-de-cnc-140/", "learn.toolingu.com/classes/coordenadas-de-cnc-140/")</x:f>
      </x:c>
    </x:row>
    <x:row r="760" spans="1:10">
      <x:c r="A760" s="0" t="s">
        <x:v>10</x:v>
      </x:c>
      <x:c r="B760" s="0" t="s">
        <x:v>11</x:v>
      </x:c>
      <x:c r="C760" s="0" t="s">
        <x:v>12</x:v>
      </x:c>
      <x:c r="D760" s="0" t="s">
        <x:v>2182</x:v>
      </x:c>
      <x:c r="E760" s="0" t="s">
        <x:v>2362</x:v>
      </x:c>
      <x:c r="F760" s="0" t="s">
        <x:v>2363</x:v>
      </x:c>
      <x:c r="G760" s="0" t="s">
        <x:v>2382</x:v>
      </x:c>
      <x:c r="H760" s="0" t="s">
        <x:v>2383</x:v>
      </x:c>
      <x:c r="I760" s="0" t="s">
        <x:v>2384</x:v>
      </x:c>
      <x:c r="J760" s="2">
        <x:f>HYPERLINK("https://learn.toolingu.com/classes/programa-de-pieza-150/", "learn.toolingu.com/classes/programa-de-pieza-150/")</x:f>
      </x:c>
    </x:row>
    <x:row r="761" spans="1:10">
      <x:c r="A761" s="0" t="s">
        <x:v>10</x:v>
      </x:c>
      <x:c r="B761" s="0" t="s">
        <x:v>11</x:v>
      </x:c>
      <x:c r="C761" s="0" t="s">
        <x:v>12</x:v>
      </x:c>
      <x:c r="D761" s="0" t="s">
        <x:v>2182</x:v>
      </x:c>
      <x:c r="E761" s="0" t="s">
        <x:v>2362</x:v>
      </x:c>
      <x:c r="F761" s="0" t="s">
        <x:v>2363</x:v>
      </x:c>
      <x:c r="G761" s="0" t="s">
        <x:v>2385</x:v>
      </x:c>
      <x:c r="H761" s="0" t="s">
        <x:v>2386</x:v>
      </x:c>
      <x:c r="I761" s="0" t="s">
        <x:v>2387</x:v>
      </x:c>
      <x:c r="J761" s="2">
        <x:f>HYPERLINK("https://learn.toolingu.com/classes/vision-general-de-cadcam-160/", "learn.toolingu.com/classes/vision-general-de-cadcam-160/")</x:f>
      </x:c>
    </x:row>
    <x:row r="762" spans="1:10">
      <x:c r="A762" s="0" t="s">
        <x:v>10</x:v>
      </x:c>
      <x:c r="B762" s="0" t="s">
        <x:v>19</x:v>
      </x:c>
      <x:c r="C762" s="0" t="s">
        <x:v>12</x:v>
      </x:c>
      <x:c r="D762" s="0" t="s">
        <x:v>2182</x:v>
      </x:c>
      <x:c r="E762" s="0" t="s">
        <x:v>2362</x:v>
      </x:c>
      <x:c r="F762" s="0" t="s">
        <x:v>2363</x:v>
      </x:c>
      <x:c r="G762" s="0" t="s">
        <x:v>2388</x:v>
      </x:c>
      <x:c r="H762" s="0" t="s">
        <x:v>2389</x:v>
      </x:c>
      <x:c r="I762" s="0" t="s">
        <x:v>2390</x:v>
      </x:c>
      <x:c r="J762" s="2">
        <x:f>HYPERLINK("https://learn.toolingu.com/classes/operaciones-manuales-de-cnc-200/", "learn.toolingu.com/classes/operaciones-manuales-de-cnc-200/")</x:f>
      </x:c>
    </x:row>
    <x:row r="763" spans="1:10">
      <x:c r="A763" s="0" t="s">
        <x:v>10</x:v>
      </x:c>
      <x:c r="B763" s="0" t="s">
        <x:v>19</x:v>
      </x:c>
      <x:c r="C763" s="0" t="s">
        <x:v>12</x:v>
      </x:c>
      <x:c r="D763" s="0" t="s">
        <x:v>2182</x:v>
      </x:c>
      <x:c r="E763" s="0" t="s">
        <x:v>2362</x:v>
      </x:c>
      <x:c r="F763" s="0" t="s">
        <x:v>2363</x:v>
      </x:c>
      <x:c r="G763" s="0" t="s">
        <x:v>2391</x:v>
      </x:c>
      <x:c r="H763" s="0" t="s">
        <x:v>2392</x:v>
      </x:c>
      <x:c r="I763" s="0" t="s">
        <x:v>2393</x:v>
      </x:c>
      <x:c r="J763" s="2">
        <x:f>HYPERLINK("https://learn.toolingu.com/classes/compensaciones-offsets-de-cnc-210/", "learn.toolingu.com/classes/compensaciones-offsets-de-cnc-210/")</x:f>
      </x:c>
    </x:row>
    <x:row r="764" spans="1:10">
      <x:c r="A764" s="0" t="s">
        <x:v>10</x:v>
      </x:c>
      <x:c r="B764" s="0" t="s">
        <x:v>19</x:v>
      </x:c>
      <x:c r="C764" s="0" t="s">
        <x:v>12</x:v>
      </x:c>
      <x:c r="D764" s="0" t="s">
        <x:v>2182</x:v>
      </x:c>
      <x:c r="E764" s="0" t="s">
        <x:v>2362</x:v>
      </x:c>
      <x:c r="F764" s="0" t="s">
        <x:v>2363</x:v>
      </x:c>
      <x:c r="G764" s="0" t="s">
        <x:v>2394</x:v>
      </x:c>
      <x:c r="H764" s="0" t="s">
        <x:v>2395</x:v>
      </x:c>
      <x:c r="I764" s="0" t="s">
        <x:v>2396</x:v>
      </x:c>
      <x:c r="J764" s="2">
        <x:f>HYPERLINK("https://learn.toolingu.com/classes/especificaciones-de-cnc-para-la-fresadora-220/", "learn.toolingu.com/classes/especificaciones-de-cnc-para-la-fresadora-220/")</x:f>
      </x:c>
    </x:row>
    <x:row r="765" spans="1:10">
      <x:c r="A765" s="0" t="s">
        <x:v>10</x:v>
      </x:c>
      <x:c r="B765" s="0" t="s">
        <x:v>19</x:v>
      </x:c>
      <x:c r="C765" s="0" t="s">
        <x:v>12</x:v>
      </x:c>
      <x:c r="D765" s="0" t="s">
        <x:v>2182</x:v>
      </x:c>
      <x:c r="E765" s="0" t="s">
        <x:v>2362</x:v>
      </x:c>
      <x:c r="F765" s="0" t="s">
        <x:v>2363</x:v>
      </x:c>
      <x:c r="G765" s="0" t="s">
        <x:v>2397</x:v>
      </x:c>
      <x:c r="H765" s="0" t="s">
        <x:v>2398</x:v>
      </x:c>
      <x:c r="I765" s="0" t="s">
        <x:v>2399</x:v>
      </x:c>
      <x:c r="J765" s="2">
        <x:f>HYPERLINK("https://learn.toolingu.com/classes/especificaciones-de-cnc-para-el-torno-225/", "learn.toolingu.com/classes/especificaciones-de-cnc-para-el-torno-225/")</x:f>
      </x:c>
    </x:row>
    <x:row r="766" spans="1:10">
      <x:c r="A766" s="0" t="s">
        <x:v>10</x:v>
      </x:c>
      <x:c r="B766" s="0" t="s">
        <x:v>19</x:v>
      </x:c>
      <x:c r="C766" s="0" t="s">
        <x:v>12</x:v>
      </x:c>
      <x:c r="D766" s="0" t="s">
        <x:v>2182</x:v>
      </x:c>
      <x:c r="E766" s="0" t="s">
        <x:v>2362</x:v>
      </x:c>
      <x:c r="F766" s="0" t="s">
        <x:v>2363</x:v>
      </x:c>
      <x:c r="G766" s="0" t="s">
        <x:v>2400</x:v>
      </x:c>
      <x:c r="H766" s="0" t="s">
        <x:v>2401</x:v>
      </x:c>
      <x:c r="I766" s="0" t="s">
        <x:v>2402</x:v>
      </x:c>
      <x:c r="J766" s="2">
        <x:f>HYPERLINK("https://learn.toolingu.com/classes/creacion-de-un-programa-de-torneado-280/", "learn.toolingu.com/classes/creacion-de-un-programa-de-torneado-280/")</x:f>
      </x:c>
    </x:row>
    <x:row r="767" spans="1:10">
      <x:c r="A767" s="0" t="s">
        <x:v>10</x:v>
      </x:c>
      <x:c r="B767" s="0" t="s">
        <x:v>19</x:v>
      </x:c>
      <x:c r="C767" s="0" t="s">
        <x:v>12</x:v>
      </x:c>
      <x:c r="D767" s="0" t="s">
        <x:v>2182</x:v>
      </x:c>
      <x:c r="E767" s="0" t="s">
        <x:v>2362</x:v>
      </x:c>
      <x:c r="F767" s="0" t="s">
        <x:v>2363</x:v>
      </x:c>
      <x:c r="G767" s="0" t="s">
        <x:v>2403</x:v>
      </x:c>
      <x:c r="H767" s="0" t="s">
        <x:v>2404</x:v>
      </x:c>
      <x:c r="I767" s="0" t="s">
        <x:v>2405</x:v>
      </x:c>
      <x:c r="J767" s="2">
        <x:f>HYPERLINK("https://learn.toolingu.com/classes/calculos-del-torneado-285/", "learn.toolingu.com/classes/calculos-del-torneado-285/")</x:f>
      </x:c>
    </x:row>
    <x:row r="768" spans="1:10">
      <x:c r="A768" s="0" t="s">
        <x:v>10</x:v>
      </x:c>
      <x:c r="B768" s="0" t="s">
        <x:v>19</x:v>
      </x:c>
      <x:c r="C768" s="0" t="s">
        <x:v>12</x:v>
      </x:c>
      <x:c r="D768" s="0" t="s">
        <x:v>2182</x:v>
      </x:c>
      <x:c r="E768" s="0" t="s">
        <x:v>2362</x:v>
      </x:c>
      <x:c r="F768" s="0" t="s">
        <x:v>2363</x:v>
      </x:c>
      <x:c r="G768" s="0" t="s">
        <x:v>2406</x:v>
      </x:c>
      <x:c r="H768" s="0" t="s">
        <x:v>2407</x:v>
      </x:c>
      <x:c r="I768" s="0" t="s">
        <x:v>2408</x:v>
      </x:c>
      <x:c r="J768" s="2">
        <x:f>HYPERLINK("https://learn.toolingu.com/classes/creacion-de-un-programa-de-fresado-290/", "learn.toolingu.com/classes/creacion-de-un-programa-de-fresado-290/")</x:f>
      </x:c>
    </x:row>
    <x:row r="769" spans="1:10">
      <x:c r="A769" s="0" t="s">
        <x:v>10</x:v>
      </x:c>
      <x:c r="B769" s="0" t="s">
        <x:v>19</x:v>
      </x:c>
      <x:c r="C769" s="0" t="s">
        <x:v>12</x:v>
      </x:c>
      <x:c r="D769" s="0" t="s">
        <x:v>2182</x:v>
      </x:c>
      <x:c r="E769" s="0" t="s">
        <x:v>2362</x:v>
      </x:c>
      <x:c r="F769" s="0" t="s">
        <x:v>2363</x:v>
      </x:c>
      <x:c r="G769" s="0" t="s">
        <x:v>2409</x:v>
      </x:c>
      <x:c r="H769" s="0" t="s">
        <x:v>2410</x:v>
      </x:c>
      <x:c r="I769" s="0" t="s">
        <x:v>2411</x:v>
      </x:c>
      <x:c r="J769" s="2">
        <x:f>HYPERLINK("https://learn.toolingu.com/classes/calculos-para-fresado-295/", "learn.toolingu.com/classes/calculos-para-fresado-295/")</x:f>
      </x:c>
    </x:row>
    <x:row r="770" spans="1:10">
      <x:c r="A770" s="0" t="s">
        <x:v>10</x:v>
      </x:c>
      <x:c r="B770" s="0" t="s">
        <x:v>62</x:v>
      </x:c>
      <x:c r="C770" s="0" t="s">
        <x:v>12</x:v>
      </x:c>
      <x:c r="D770" s="0" t="s">
        <x:v>2182</x:v>
      </x:c>
      <x:c r="E770" s="0" t="s">
        <x:v>2362</x:v>
      </x:c>
      <x:c r="F770" s="0" t="s">
        <x:v>2363</x:v>
      </x:c>
      <x:c r="G770" s="0" t="s">
        <x:v>2412</x:v>
      </x:c>
      <x:c r="H770" s="0" t="s">
        <x:v>2413</x:v>
      </x:c>
      <x:c r="I770" s="0" t="s">
        <x:v>2414</x:v>
      </x:c>
      <x:c r="J770" s="2">
        <x:f>HYPERLINK("https://learn.toolingu.com/classes/ciclos-enlatados-310/", "learn.toolingu.com/classes/ciclos-enlatados-310/")</x:f>
      </x:c>
    </x:row>
    <x:row r="771" spans="1:10">
      <x:c r="A771" s="0" t="s">
        <x:v>464</x:v>
      </x:c>
      <x:c r="B771" s="0" t="s">
        <x:v>11</x:v>
      </x:c>
      <x:c r="C771" s="0" t="s">
        <x:v>12</x:v>
      </x:c>
      <x:c r="D771" s="0" t="s">
        <x:v>2182</x:v>
      </x:c>
      <x:c r="E771" s="0" t="s">
        <x:v>2415</x:v>
      </x:c>
      <x:c r="F771" s="0" t="s">
        <x:v>2416</x:v>
      </x:c>
      <x:c r="G771" s="0" t="s">
        <x:v>2417</x:v>
      </x:c>
      <x:c r="H771" s="0" t="s">
        <x:v>2418</x:v>
      </x:c>
      <x:c r="I771" s="0" t="s">
        <x:v>2419</x:v>
      </x:c>
      <x:c r="J771" s="2">
        <x:f>HYPERLINK("https://learn.toolingu.com/classes/introduccion-a-los-compuestos-110/", "learn.toolingu.com/classes/introduccion-a-los-compuestos-110/")</x:f>
      </x:c>
    </x:row>
    <x:row r="772" spans="1:10">
      <x:c r="A772" s="0" t="s">
        <x:v>464</x:v>
      </x:c>
      <x:c r="B772" s="0" t="s">
        <x:v>11</x:v>
      </x:c>
      <x:c r="C772" s="0" t="s">
        <x:v>12</x:v>
      </x:c>
      <x:c r="D772" s="0" t="s">
        <x:v>2182</x:v>
      </x:c>
      <x:c r="E772" s="0" t="s">
        <x:v>2415</x:v>
      </x:c>
      <x:c r="F772" s="0" t="s">
        <x:v>2416</x:v>
      </x:c>
      <x:c r="G772" s="0" t="s">
        <x:v>2420</x:v>
      </x:c>
      <x:c r="H772" s="0" t="s">
        <x:v>2421</x:v>
      </x:c>
      <x:c r="I772" s="0" t="s">
        <x:v>2422</x:v>
      </x:c>
      <x:c r="J772" s="2">
        <x:f>HYPERLINK("https://learn.toolingu.com/classes/seguridad-en-el-procesamiento-de-compuestos-115/", "learn.toolingu.com/classes/seguridad-en-el-procesamiento-de-compuestos-115/")</x:f>
      </x:c>
    </x:row>
    <x:row r="773" spans="1:10">
      <x:c r="A773" s="0" t="s">
        <x:v>464</x:v>
      </x:c>
      <x:c r="B773" s="0" t="s">
        <x:v>11</x:v>
      </x:c>
      <x:c r="C773" s="0" t="s">
        <x:v>12</x:v>
      </x:c>
      <x:c r="D773" s="0" t="s">
        <x:v>2182</x:v>
      </x:c>
      <x:c r="E773" s="0" t="s">
        <x:v>2415</x:v>
      </x:c>
      <x:c r="F773" s="0" t="s">
        <x:v>2416</x:v>
      </x:c>
      <x:c r="G773" s="0" t="s">
        <x:v>2423</x:v>
      </x:c>
      <x:c r="H773" s="0" t="s">
        <x:v>2424</x:v>
      </x:c>
      <x:c r="I773" s="0" t="s">
        <x:v>2425</x:v>
      </x:c>
      <x:c r="J773" s="2">
        <x:f>HYPERLINK("https://learn.toolingu.com/classes/descripcion-de-procesos-compuestos-120/", "learn.toolingu.com/classes/descripcion-de-procesos-compuestos-120/")</x:f>
      </x:c>
    </x:row>
    <x:row r="774" spans="1:10">
      <x:c r="A774" s="0" t="s">
        <x:v>464</x:v>
      </x:c>
      <x:c r="B774" s="0" t="s">
        <x:v>11</x:v>
      </x:c>
      <x:c r="C774" s="0" t="s">
        <x:v>12</x:v>
      </x:c>
      <x:c r="D774" s="0" t="s">
        <x:v>2182</x:v>
      </x:c>
      <x:c r="E774" s="0" t="s">
        <x:v>2415</x:v>
      </x:c>
      <x:c r="F774" s="0" t="s">
        <x:v>2416</x:v>
      </x:c>
      <x:c r="G774" s="0" t="s">
        <x:v>2426</x:v>
      </x:c>
      <x:c r="H774" s="0" t="s">
        <x:v>2427</x:v>
      </x:c>
      <x:c r="I774" s="0" t="s">
        <x:v>2428</x:v>
      </x:c>
      <x:c r="J774" s="2">
        <x:f>HYPERLINK("https://learn.toolingu.com/classes/compuestos-tradicionales-125/", "learn.toolingu.com/classes/compuestos-tradicionales-125/")</x:f>
      </x:c>
    </x:row>
    <x:row r="775" spans="1:10">
      <x:c r="A775" s="0" t="s">
        <x:v>464</x:v>
      </x:c>
      <x:c r="B775" s="0" t="s">
        <x:v>11</x:v>
      </x:c>
      <x:c r="C775" s="0" t="s">
        <x:v>12</x:v>
      </x:c>
      <x:c r="D775" s="0" t="s">
        <x:v>2182</x:v>
      </x:c>
      <x:c r="E775" s="0" t="s">
        <x:v>2415</x:v>
      </x:c>
      <x:c r="F775" s="0" t="s">
        <x:v>2416</x:v>
      </x:c>
      <x:c r="G775" s="0" t="s">
        <x:v>2429</x:v>
      </x:c>
      <x:c r="H775" s="0" t="s">
        <x:v>2430</x:v>
      </x:c>
      <x:c r="I775" s="0" t="s">
        <x:v>2431</x:v>
      </x:c>
      <x:c r="J775" s="2">
        <x:f>HYPERLINK("https://learn.toolingu.com/classes/resinas-termoestables-avanzadas-para-compuestos-130/", "learn.toolingu.com/classes/resinas-termoestables-avanzadas-para-compuestos-130/")</x:f>
      </x:c>
    </x:row>
    <x:row r="776" spans="1:10">
      <x:c r="A776" s="0" t="s">
        <x:v>464</x:v>
      </x:c>
      <x:c r="B776" s="0" t="s">
        <x:v>11</x:v>
      </x:c>
      <x:c r="C776" s="0" t="s">
        <x:v>12</x:v>
      </x:c>
      <x:c r="D776" s="0" t="s">
        <x:v>2182</x:v>
      </x:c>
      <x:c r="E776" s="0" t="s">
        <x:v>2415</x:v>
      </x:c>
      <x:c r="F776" s="0" t="s">
        <x:v>2416</x:v>
      </x:c>
      <x:c r="G776" s="0" t="s">
        <x:v>2432</x:v>
      </x:c>
      <x:c r="H776" s="0" t="s">
        <x:v>2433</x:v>
      </x:c>
      <x:c r="I776" s="0" t="s">
        <x:v>2434</x:v>
      </x:c>
      <x:c r="J776" s="2">
        <x:f>HYPERLINK("https://learn.toolingu.com/classes/materiales-avanzados-para-compuestos-135/", "learn.toolingu.com/classes/materiales-avanzados-para-compuestos-135/")</x:f>
      </x:c>
    </x:row>
    <x:row r="777" spans="1:10">
      <x:c r="A777" s="0" t="s">
        <x:v>464</x:v>
      </x:c>
      <x:c r="B777" s="0" t="s">
        <x:v>11</x:v>
      </x:c>
      <x:c r="C777" s="0" t="s">
        <x:v>12</x:v>
      </x:c>
      <x:c r="D777" s="0" t="s">
        <x:v>2182</x:v>
      </x:c>
      <x:c r="E777" s="0" t="s">
        <x:v>2415</x:v>
      </x:c>
      <x:c r="F777" s="0" t="s">
        <x:v>2416</x:v>
      </x:c>
      <x:c r="G777" s="0" t="s">
        <x:v>2435</x:v>
      </x:c>
      <x:c r="H777" s="0" t="s">
        <x:v>2436</x:v>
      </x:c>
      <x:c r="I777" s="0" t="s">
        <x:v>2437</x:v>
      </x:c>
      <x:c r="J777" s="2">
        <x:f>HYPERLINK("https://learn.toolingu.com/classes/introduccion-al-moldeado-por-tendido-y-rociado-140/", "learn.toolingu.com/classes/introduccion-al-moldeado-por-tendido-y-rociado-140/")</x:f>
      </x:c>
    </x:row>
    <x:row r="778" spans="1:10">
      <x:c r="A778" s="0" t="s">
        <x:v>464</x:v>
      </x:c>
      <x:c r="B778" s="0" t="s">
        <x:v>11</x:v>
      </x:c>
      <x:c r="C778" s="0" t="s">
        <x:v>12</x:v>
      </x:c>
      <x:c r="D778" s="0" t="s">
        <x:v>2182</x:v>
      </x:c>
      <x:c r="E778" s="0" t="s">
        <x:v>2415</x:v>
      </x:c>
      <x:c r="F778" s="0" t="s">
        <x:v>2416</x:v>
      </x:c>
      <x:c r="G778" s="0" t="s">
        <x:v>2438</x:v>
      </x:c>
      <x:c r="H778" s="0" t="s">
        <x:v>2439</x:v>
      </x:c>
      <x:c r="I778" s="0" t="s">
        <x:v>2440</x:v>
      </x:c>
      <x:c r="J778" s="2">
        <x:f>HYPERLINK("https://learn.toolingu.com/classes/introduccion-al-embalaje-al-vacio-150/", "learn.toolingu.com/classes/introduccion-al-embalaje-al-vacio-150/")</x:f>
      </x:c>
    </x:row>
    <x:row r="779" spans="1:10">
      <x:c r="A779" s="0" t="s">
        <x:v>464</x:v>
      </x:c>
      <x:c r="B779" s="0" t="s">
        <x:v>11</x:v>
      </x:c>
      <x:c r="C779" s="0" t="s">
        <x:v>12</x:v>
      </x:c>
      <x:c r="D779" s="0" t="s">
        <x:v>2182</x:v>
      </x:c>
      <x:c r="E779" s="0" t="s">
        <x:v>2415</x:v>
      </x:c>
      <x:c r="F779" s="0" t="s">
        <x:v>2416</x:v>
      </x:c>
      <x:c r="G779" s="0" t="s">
        <x:v>2441</x:v>
      </x:c>
      <x:c r="H779" s="0" t="s">
        <x:v>2442</x:v>
      </x:c>
      <x:c r="I779" s="0" t="s">
        <x:v>2443</x:v>
      </x:c>
      <x:c r="J779" s="2">
        <x:f>HYPERLINK("https://learn.toolingu.com/classes/introduccion-al-bobinado-de-filamentos-160/", "learn.toolingu.com/classes/introduccion-al-bobinado-de-filamentos-160/")</x:f>
      </x:c>
    </x:row>
    <x:row r="780" spans="1:10">
      <x:c r="A780" s="0" t="s">
        <x:v>464</x:v>
      </x:c>
      <x:c r="B780" s="0" t="s">
        <x:v>11</x:v>
      </x:c>
      <x:c r="C780" s="0" t="s">
        <x:v>12</x:v>
      </x:c>
      <x:c r="D780" s="0" t="s">
        <x:v>2182</x:v>
      </x:c>
      <x:c r="E780" s="0" t="s">
        <x:v>2415</x:v>
      </x:c>
      <x:c r="F780" s="0" t="s">
        <x:v>2416</x:v>
      </x:c>
      <x:c r="G780" s="0" t="s">
        <x:v>2444</x:v>
      </x:c>
      <x:c r="H780" s="0" t="s">
        <x:v>2445</x:v>
      </x:c>
      <x:c r="I780" s="0" t="s">
        <x:v>2446</x:v>
      </x:c>
      <x:c r="J780" s="2">
        <x:f>HYPERLINK("https://learn.toolingu.com/classes/introduccion-al-moldeado-de-compresion-170/", "learn.toolingu.com/classes/introduccion-al-moldeado-de-compresion-170/")</x:f>
      </x:c>
    </x:row>
    <x:row r="781" spans="1:10">
      <x:c r="A781" s="0" t="s">
        <x:v>464</x:v>
      </x:c>
      <x:c r="B781" s="0" t="s">
        <x:v>11</x:v>
      </x:c>
      <x:c r="C781" s="0" t="s">
        <x:v>12</x:v>
      </x:c>
      <x:c r="D781" s="0" t="s">
        <x:v>2182</x:v>
      </x:c>
      <x:c r="E781" s="0" t="s">
        <x:v>2415</x:v>
      </x:c>
      <x:c r="F781" s="0" t="s">
        <x:v>2416</x:v>
      </x:c>
      <x:c r="G781" s="0" t="s">
        <x:v>2447</x:v>
      </x:c>
      <x:c r="H781" s="0" t="s">
        <x:v>2448</x:v>
      </x:c>
      <x:c r="I781" s="0" t="s">
        <x:v>2449</x:v>
      </x:c>
      <x:c r="J781" s="2">
        <x:f>HYPERLINK("https://learn.toolingu.com/classes/introduccion-a-la-pultrusion-180/", "learn.toolingu.com/classes/introduccion-a-la-pultrusion-180/")</x:f>
      </x:c>
    </x:row>
    <x:row r="782" spans="1:10">
      <x:c r="A782" s="0" t="s">
        <x:v>464</x:v>
      </x:c>
      <x:c r="B782" s="0" t="s">
        <x:v>11</x:v>
      </x:c>
      <x:c r="C782" s="0" t="s">
        <x:v>12</x:v>
      </x:c>
      <x:c r="D782" s="0" t="s">
        <x:v>2182</x:v>
      </x:c>
      <x:c r="E782" s="0" t="s">
        <x:v>2415</x:v>
      </x:c>
      <x:c r="F782" s="0" t="s">
        <x:v>2416</x:v>
      </x:c>
      <x:c r="G782" s="0" t="s">
        <x:v>2450</x:v>
      </x:c>
      <x:c r="H782" s="0" t="s">
        <x:v>2451</x:v>
      </x:c>
      <x:c r="I782" s="0" t="s">
        <x:v>2452</x:v>
      </x:c>
      <x:c r="J782" s="2">
        <x:f>HYPERLINK("https://learn.toolingu.com/classes/acabado-de-la-superficie-de-materiales-compuestos-190/", "learn.toolingu.com/classes/acabado-de-la-superficie-de-materiales-compuestos-190/")</x:f>
      </x:c>
    </x:row>
    <x:row r="783" spans="1:10">
      <x:c r="A783" s="0" t="s">
        <x:v>464</x:v>
      </x:c>
      <x:c r="B783" s="0" t="s">
        <x:v>19</x:v>
      </x:c>
      <x:c r="C783" s="0" t="s">
        <x:v>12</x:v>
      </x:c>
      <x:c r="D783" s="0" t="s">
        <x:v>2182</x:v>
      </x:c>
      <x:c r="E783" s="0" t="s">
        <x:v>2415</x:v>
      </x:c>
      <x:c r="F783" s="0" t="s">
        <x:v>2416</x:v>
      </x:c>
      <x:c r="G783" s="0" t="s">
        <x:v>2453</x:v>
      </x:c>
      <x:c r="H783" s="0" t="s">
        <x:v>2454</x:v>
      </x:c>
      <x:c r="I783" s="0" t="s">
        <x:v>2455</x:v>
      </x:c>
      <x:c r="J783" s="2">
        <x:f>HYPERLINK("https://learn.toolingu.com/classes/tecnica-de-moldeo-por-bolsa-de-vacio-moldeo-en-bolsa-de-un-solo-lado-230/", "learn.toolingu.com/classes/tecnica-de-moldeo-por-bolsa-de-vacio-moldeo-en-bolsa-de-un-solo-lado-230/")</x:f>
      </x:c>
    </x:row>
    <x:row r="784" spans="1:10">
      <x:c r="A784" s="0" t="s">
        <x:v>464</x:v>
      </x:c>
      <x:c r="B784" s="0" t="s">
        <x:v>19</x:v>
      </x:c>
      <x:c r="C784" s="0" t="s">
        <x:v>12</x:v>
      </x:c>
      <x:c r="D784" s="0" t="s">
        <x:v>2182</x:v>
      </x:c>
      <x:c r="E784" s="0" t="s">
        <x:v>2415</x:v>
      </x:c>
      <x:c r="F784" s="0" t="s">
        <x:v>2416</x:v>
      </x:c>
      <x:c r="G784" s="0" t="s">
        <x:v>2456</x:v>
      </x:c>
      <x:c r="H784" s="0" t="s">
        <x:v>2457</x:v>
      </x:c>
      <x:c r="I784" s="0" t="s">
        <x:v>2458</x:v>
      </x:c>
      <x:c r="J784" s="2">
        <x:f>HYPERLINK("https://learn.toolingu.com/classes/inspeccion-de-materiales-compuestos-y-prevencion-de-defectos-240/", "learn.toolingu.com/classes/inspeccion-de-materiales-compuestos-y-prevencion-de-defectos-240/")</x:f>
      </x:c>
    </x:row>
    <x:row r="785" spans="1:10">
      <x:c r="A785" s="0" t="s">
        <x:v>464</x:v>
      </x:c>
      <x:c r="B785" s="0" t="s">
        <x:v>19</x:v>
      </x:c>
      <x:c r="C785" s="0" t="s">
        <x:v>12</x:v>
      </x:c>
      <x:c r="D785" s="0" t="s">
        <x:v>2182</x:v>
      </x:c>
      <x:c r="E785" s="0" t="s">
        <x:v>2415</x:v>
      </x:c>
      <x:c r="F785" s="0" t="s">
        <x:v>2416</x:v>
      </x:c>
      <x:c r="G785" s="0" t="s">
        <x:v>2459</x:v>
      </x:c>
      <x:c r="H785" s="0" t="s">
        <x:v>2460</x:v>
      </x:c>
      <x:c r="I785" s="0" t="s">
        <x:v>2461</x:v>
      </x:c>
      <x:c r="J785" s="2">
        <x:f>HYPERLINK("https://learn.toolingu.com/classes/metodos-de-reparacion-para-materiales-compuestos-250/", "learn.toolingu.com/classes/metodos-de-reparacion-para-materiales-compuestos-250/")</x:f>
      </x:c>
    </x:row>
    <x:row r="786" spans="1:10">
      <x:c r="A786" s="0" t="s">
        <x:v>10</x:v>
      </x:c>
      <x:c r="B786" s="0" t="s">
        <x:v>19</x:v>
      </x:c>
      <x:c r="C786" s="0" t="s">
        <x:v>12</x:v>
      </x:c>
      <x:c r="D786" s="0" t="s">
        <x:v>2182</x:v>
      </x:c>
      <x:c r="E786" s="0" t="s">
        <x:v>2462</x:v>
      </x:c>
      <x:c r="F786" s="0" t="s">
        <x:v>2463</x:v>
      </x:c>
      <x:c r="G786" s="0" t="s">
        <x:v>2464</x:v>
      </x:c>
      <x:c r="H786" s="0" t="s">
        <x:v>2465</x:v>
      </x:c>
      <x:c r="I786" s="0" t="s">
        <x:v>2466</x:v>
      </x:c>
      <x:c r="J786" s="2">
        <x:f>HYPERLINK("https://learn.toolingu.com/classes/fresa-fanuc-vision-general-del-panel-de-control-250/", "learn.toolingu.com/classes/fresa-fanuc-vision-general-del-panel-de-control-250/")</x:f>
      </x:c>
    </x:row>
    <x:row r="787" spans="1:10">
      <x:c r="A787" s="0" t="s">
        <x:v>10</x:v>
      </x:c>
      <x:c r="B787" s="0" t="s">
        <x:v>19</x:v>
      </x:c>
      <x:c r="C787" s="0" t="s">
        <x:v>12</x:v>
      </x:c>
      <x:c r="D787" s="0" t="s">
        <x:v>2182</x:v>
      </x:c>
      <x:c r="E787" s="0" t="s">
        <x:v>2462</x:v>
      </x:c>
      <x:c r="F787" s="0" t="s">
        <x:v>2463</x:v>
      </x:c>
      <x:c r="G787" s="0" t="s">
        <x:v>2467</x:v>
      </x:c>
      <x:c r="H787" s="0" t="s">
        <x:v>2468</x:v>
      </x:c>
      <x:c r="I787" s="0" t="s">
        <x:v>2469</x:v>
      </x:c>
      <x:c r="J787" s="2">
        <x:f>HYPERLINK("https://learn.toolingu.com/classes/torno-fanuc-vision-general-del-panel-de-control-255/", "learn.toolingu.com/classes/torno-fanuc-vision-general-del-panel-de-control-255/")</x:f>
      </x:c>
    </x:row>
    <x:row r="788" spans="1:10">
      <x:c r="A788" s="0" t="s">
        <x:v>10</x:v>
      </x:c>
      <x:c r="B788" s="0" t="s">
        <x:v>19</x:v>
      </x:c>
      <x:c r="C788" s="0" t="s">
        <x:v>12</x:v>
      </x:c>
      <x:c r="D788" s="0" t="s">
        <x:v>2182</x:v>
      </x:c>
      <x:c r="E788" s="0" t="s">
        <x:v>2462</x:v>
      </x:c>
      <x:c r="F788" s="0" t="s">
        <x:v>2463</x:v>
      </x:c>
      <x:c r="G788" s="0" t="s">
        <x:v>2470</x:v>
      </x:c>
      <x:c r="H788" s="0" t="s">
        <x:v>2471</x:v>
      </x:c>
      <x:c r="I788" s="0" t="s">
        <x:v>2472</x:v>
      </x:c>
      <x:c r="J788" s="2">
        <x:f>HYPERLINK("https://learn.toolingu.com/classes/fresa-fanuc-ingreso-de-compensaciones-260/", "learn.toolingu.com/classes/fresa-fanuc-ingreso-de-compensaciones-260/")</x:f>
      </x:c>
    </x:row>
    <x:row r="789" spans="1:10">
      <x:c r="A789" s="0" t="s">
        <x:v>10</x:v>
      </x:c>
      <x:c r="B789" s="0" t="s">
        <x:v>19</x:v>
      </x:c>
      <x:c r="C789" s="0" t="s">
        <x:v>12</x:v>
      </x:c>
      <x:c r="D789" s="0" t="s">
        <x:v>2182</x:v>
      </x:c>
      <x:c r="E789" s="0" t="s">
        <x:v>2462</x:v>
      </x:c>
      <x:c r="F789" s="0" t="s">
        <x:v>2463</x:v>
      </x:c>
      <x:c r="G789" s="0" t="s">
        <x:v>2473</x:v>
      </x:c>
      <x:c r="H789" s="0" t="s">
        <x:v>2474</x:v>
      </x:c>
      <x:c r="I789" s="0" t="s">
        <x:v>2475</x:v>
      </x:c>
      <x:c r="J789" s="2">
        <x:f>HYPERLINK("https://learn.toolingu.com/classes/torno-fanuc-ingreso-de-compensaciones-265/", "learn.toolingu.com/classes/torno-fanuc-ingreso-de-compensaciones-265/")</x:f>
      </x:c>
    </x:row>
    <x:row r="790" spans="1:10">
      <x:c r="A790" s="0" t="s">
        <x:v>10</x:v>
      </x:c>
      <x:c r="B790" s="0" t="s">
        <x:v>19</x:v>
      </x:c>
      <x:c r="C790" s="0" t="s">
        <x:v>12</x:v>
      </x:c>
      <x:c r="D790" s="0" t="s">
        <x:v>2182</x:v>
      </x:c>
      <x:c r="E790" s="0" t="s">
        <x:v>2462</x:v>
      </x:c>
      <x:c r="F790" s="0" t="s">
        <x:v>2463</x:v>
      </x:c>
      <x:c r="G790" s="0" t="s">
        <x:v>2476</x:v>
      </x:c>
      <x:c r="H790" s="0" t="s">
        <x:v>2477</x:v>
      </x:c>
      <x:c r="I790" s="0" t="s">
        <x:v>2478</x:v>
      </x:c>
      <x:c r="J790" s="2">
        <x:f>HYPERLINK("https://learn.toolingu.com/classes/fresa-fanuc-ubicacion-del-cero-pieza-270/", "learn.toolingu.com/classes/fresa-fanuc-ubicacion-del-cero-pieza-270/")</x:f>
      </x:c>
    </x:row>
    <x:row r="791" spans="1:10">
      <x:c r="A791" s="0" t="s">
        <x:v>10</x:v>
      </x:c>
      <x:c r="B791" s="0" t="s">
        <x:v>19</x:v>
      </x:c>
      <x:c r="C791" s="0" t="s">
        <x:v>12</x:v>
      </x:c>
      <x:c r="D791" s="0" t="s">
        <x:v>2182</x:v>
      </x:c>
      <x:c r="E791" s="0" t="s">
        <x:v>2462</x:v>
      </x:c>
      <x:c r="F791" s="0" t="s">
        <x:v>2463</x:v>
      </x:c>
      <x:c r="G791" s="0" t="s">
        <x:v>2479</x:v>
      </x:c>
      <x:c r="H791" s="0" t="s">
        <x:v>2480</x:v>
      </x:c>
      <x:c r="I791" s="0" t="s">
        <x:v>2481</x:v>
      </x:c>
      <x:c r="J791" s="2">
        <x:f>HYPERLINK("https://learn.toolingu.com/classes/torno-fanuc-ubicacion-del-cero-pieza-275/", "learn.toolingu.com/classes/torno-fanuc-ubicacion-del-cero-pieza-275/")</x:f>
      </x:c>
    </x:row>
    <x:row r="792" spans="1:10">
      <x:c r="A792" s="0" t="s">
        <x:v>10</x:v>
      </x:c>
      <x:c r="B792" s="0" t="s">
        <x:v>19</x:v>
      </x:c>
      <x:c r="C792" s="0" t="s">
        <x:v>12</x:v>
      </x:c>
      <x:c r="D792" s="0" t="s">
        <x:v>2182</x:v>
      </x:c>
      <x:c r="E792" s="0" t="s">
        <x:v>2462</x:v>
      </x:c>
      <x:c r="F792" s="0" t="s">
        <x:v>2463</x:v>
      </x:c>
      <x:c r="G792" s="0" t="s">
        <x:v>2482</x:v>
      </x:c>
      <x:c r="H792" s="0" t="s">
        <x:v>2483</x:v>
      </x:c>
      <x:c r="I792" s="0" t="s">
        <x:v>2484</x:v>
      </x:c>
      <x:c r="J792" s="2">
        <x:f>HYPERLINK("https://learn.toolingu.com/classes/fresa-fanuc-ejecucion-de-programas-280/", "learn.toolingu.com/classes/fresa-fanuc-ejecucion-de-programas-280/")</x:f>
      </x:c>
    </x:row>
    <x:row r="793" spans="1:10">
      <x:c r="A793" s="0" t="s">
        <x:v>10</x:v>
      </x:c>
      <x:c r="B793" s="0" t="s">
        <x:v>19</x:v>
      </x:c>
      <x:c r="C793" s="0" t="s">
        <x:v>12</x:v>
      </x:c>
      <x:c r="D793" s="0" t="s">
        <x:v>2182</x:v>
      </x:c>
      <x:c r="E793" s="0" t="s">
        <x:v>2462</x:v>
      </x:c>
      <x:c r="F793" s="0" t="s">
        <x:v>2463</x:v>
      </x:c>
      <x:c r="G793" s="0" t="s">
        <x:v>2485</x:v>
      </x:c>
      <x:c r="H793" s="0" t="s">
        <x:v>2486</x:v>
      </x:c>
      <x:c r="I793" s="0" t="s">
        <x:v>2487</x:v>
      </x:c>
      <x:c r="J793" s="2">
        <x:f>HYPERLINK("https://learn.toolingu.com/classes/torno-fanuc-ejecucion-de-programas-285/", "learn.toolingu.com/classes/torno-fanuc-ejecucion-de-programas-285/")</x:f>
      </x:c>
    </x:row>
    <x:row r="794" spans="1:10">
      <x:c r="A794" s="0" t="s">
        <x:v>10</x:v>
      </x:c>
      <x:c r="B794" s="0" t="s">
        <x:v>62</x:v>
      </x:c>
      <x:c r="C794" s="0" t="s">
        <x:v>12</x:v>
      </x:c>
      <x:c r="D794" s="0" t="s">
        <x:v>2182</x:v>
      </x:c>
      <x:c r="E794" s="0" t="s">
        <x:v>2462</x:v>
      </x:c>
      <x:c r="F794" s="0" t="s">
        <x:v>2463</x:v>
      </x:c>
      <x:c r="G794" s="0" t="s">
        <x:v>2488</x:v>
      </x:c>
      <x:c r="H794" s="0" t="s">
        <x:v>2489</x:v>
      </x:c>
      <x:c r="I794" s="0" t="s">
        <x:v>2490</x:v>
      </x:c>
      <x:c r="J794" s="2">
        <x:f>HYPERLINK("https://learn.toolingu.com/classes/fresa-fanuc-almacenamiento-de-programas-310/", "learn.toolingu.com/classes/fresa-fanuc-almacenamiento-de-programas-310/")</x:f>
      </x:c>
    </x:row>
    <x:row r="795" spans="1:10">
      <x:c r="A795" s="0" t="s">
        <x:v>10</x:v>
      </x:c>
      <x:c r="B795" s="0" t="s">
        <x:v>62</x:v>
      </x:c>
      <x:c r="C795" s="0" t="s">
        <x:v>12</x:v>
      </x:c>
      <x:c r="D795" s="0" t="s">
        <x:v>2182</x:v>
      </x:c>
      <x:c r="E795" s="0" t="s">
        <x:v>2462</x:v>
      </x:c>
      <x:c r="F795" s="0" t="s">
        <x:v>2463</x:v>
      </x:c>
      <x:c r="G795" s="0" t="s">
        <x:v>2491</x:v>
      </x:c>
      <x:c r="H795" s="0" t="s">
        <x:v>2492</x:v>
      </x:c>
      <x:c r="I795" s="1" t="s">
        <x:v>2493</x:v>
      </x:c>
      <x:c r="J795" s="2">
        <x:f>HYPERLINK("https://learn.toolingu.com/classes/torno-fanuc-almacenamiento-de-programas-315/", "learn.toolingu.com/classes/torno-fanuc-almacenamiento-de-programas-315/")</x:f>
      </x:c>
    </x:row>
    <x:row r="796" spans="1:10">
      <x:c r="A796" s="0" t="s">
        <x:v>10</x:v>
      </x:c>
      <x:c r="B796" s="0" t="s">
        <x:v>62</x:v>
      </x:c>
      <x:c r="C796" s="0" t="s">
        <x:v>12</x:v>
      </x:c>
      <x:c r="D796" s="0" t="s">
        <x:v>2182</x:v>
      </x:c>
      <x:c r="E796" s="0" t="s">
        <x:v>2462</x:v>
      </x:c>
      <x:c r="F796" s="0" t="s">
        <x:v>2463</x:v>
      </x:c>
      <x:c r="G796" s="0" t="s">
        <x:v>2494</x:v>
      </x:c>
      <x:c r="H796" s="0" t="s">
        <x:v>2495</x:v>
      </x:c>
      <x:c r="I796" s="0" t="s">
        <x:v>2496</x:v>
      </x:c>
      <x:c r="J796" s="2">
        <x:f>HYPERLINK("https://learn.toolingu.com/classes/fresa-fanuc-corridas-de-primera-pieza-320/", "learn.toolingu.com/classes/fresa-fanuc-corridas-de-primera-pieza-320/")</x:f>
      </x:c>
    </x:row>
    <x:row r="797" spans="1:10">
      <x:c r="A797" s="0" t="s">
        <x:v>10</x:v>
      </x:c>
      <x:c r="B797" s="0" t="s">
        <x:v>62</x:v>
      </x:c>
      <x:c r="C797" s="0" t="s">
        <x:v>12</x:v>
      </x:c>
      <x:c r="D797" s="0" t="s">
        <x:v>2182</x:v>
      </x:c>
      <x:c r="E797" s="0" t="s">
        <x:v>2462</x:v>
      </x:c>
      <x:c r="F797" s="0" t="s">
        <x:v>2463</x:v>
      </x:c>
      <x:c r="G797" s="0" t="s">
        <x:v>2497</x:v>
      </x:c>
      <x:c r="H797" s="0" t="s">
        <x:v>2498</x:v>
      </x:c>
      <x:c r="I797" s="0" t="s">
        <x:v>2499</x:v>
      </x:c>
      <x:c r="J797" s="2">
        <x:f>HYPERLINK("https://learn.toolingu.com/classes/torno-fanuc-corridas-de-primera-pieza-325/", "learn.toolingu.com/classes/torno-fanuc-corridas-de-primera-pieza-325/")</x:f>
      </x:c>
    </x:row>
    <x:row r="798" spans="1:10">
      <x:c r="A798" s="0" t="s">
        <x:v>10</x:v>
      </x:c>
      <x:c r="B798" s="0" t="s">
        <x:v>19</x:v>
      </x:c>
      <x:c r="C798" s="0" t="s">
        <x:v>12</x:v>
      </x:c>
      <x:c r="D798" s="0" t="s">
        <x:v>2182</x:v>
      </x:c>
      <x:c r="E798" s="0" t="s">
        <x:v>2500</x:v>
      </x:c>
      <x:c r="F798" s="0" t="s">
        <x:v>2501</x:v>
      </x:c>
      <x:c r="G798" s="0" t="s">
        <x:v>2502</x:v>
      </x:c>
      <x:c r="H798" s="0" t="s">
        <x:v>2503</x:v>
      </x:c>
      <x:c r="I798" s="0" t="s">
        <x:v>2504</x:v>
      </x:c>
      <x:c r="J798" s="2">
        <x:f>HYPERLINK("https://learn.toolingu.com/classes/fresadora-de-haas-vision-global-del-panel-de-control-250/", "learn.toolingu.com/classes/fresadora-de-haas-vision-global-del-panel-de-control-250/")</x:f>
      </x:c>
    </x:row>
    <x:row r="799" spans="1:10">
      <x:c r="A799" s="0" t="s">
        <x:v>10</x:v>
      </x:c>
      <x:c r="B799" s="0" t="s">
        <x:v>19</x:v>
      </x:c>
      <x:c r="C799" s="0" t="s">
        <x:v>12</x:v>
      </x:c>
      <x:c r="D799" s="0" t="s">
        <x:v>2182</x:v>
      </x:c>
      <x:c r="E799" s="0" t="s">
        <x:v>2500</x:v>
      </x:c>
      <x:c r="F799" s="0" t="s">
        <x:v>2501</x:v>
      </x:c>
      <x:c r="G799" s="0" t="s">
        <x:v>2505</x:v>
      </x:c>
      <x:c r="H799" s="0" t="s">
        <x:v>2506</x:v>
      </x:c>
      <x:c r="I799" s="0" t="s">
        <x:v>2507</x:v>
      </x:c>
      <x:c r="J799" s="2">
        <x:f>HYPERLINK("https://learn.toolingu.com/classes/torno-de-haas-vision-global-del-panel-de-control-255/", "learn.toolingu.com/classes/torno-de-haas-vision-global-del-panel-de-control-255/")</x:f>
      </x:c>
    </x:row>
    <x:row r="800" spans="1:10">
      <x:c r="A800" s="0" t="s">
        <x:v>10</x:v>
      </x:c>
      <x:c r="B800" s="0" t="s">
        <x:v>19</x:v>
      </x:c>
      <x:c r="C800" s="0" t="s">
        <x:v>12</x:v>
      </x:c>
      <x:c r="D800" s="0" t="s">
        <x:v>2182</x:v>
      </x:c>
      <x:c r="E800" s="0" t="s">
        <x:v>2500</x:v>
      </x:c>
      <x:c r="F800" s="0" t="s">
        <x:v>2501</x:v>
      </x:c>
      <x:c r="G800" s="0" t="s">
        <x:v>2508</x:v>
      </x:c>
      <x:c r="H800" s="0" t="s">
        <x:v>2509</x:v>
      </x:c>
      <x:c r="I800" s="1" t="s">
        <x:v>2510</x:v>
      </x:c>
      <x:c r="J800" s="2">
        <x:f>HYPERLINK("https://learn.toolingu.com/classes/fresadora-de-haas-ingreso-de-compensaciones-260/", "learn.toolingu.com/classes/fresadora-de-haas-ingreso-de-compensaciones-260/")</x:f>
      </x:c>
    </x:row>
    <x:row r="801" spans="1:10">
      <x:c r="A801" s="0" t="s">
        <x:v>10</x:v>
      </x:c>
      <x:c r="B801" s="0" t="s">
        <x:v>19</x:v>
      </x:c>
      <x:c r="C801" s="0" t="s">
        <x:v>12</x:v>
      </x:c>
      <x:c r="D801" s="0" t="s">
        <x:v>2182</x:v>
      </x:c>
      <x:c r="E801" s="0" t="s">
        <x:v>2500</x:v>
      </x:c>
      <x:c r="F801" s="0" t="s">
        <x:v>2501</x:v>
      </x:c>
      <x:c r="G801" s="0" t="s">
        <x:v>2511</x:v>
      </x:c>
      <x:c r="H801" s="0" t="s">
        <x:v>2512</x:v>
      </x:c>
      <x:c r="I801" s="0" t="s">
        <x:v>2513</x:v>
      </x:c>
      <x:c r="J801" s="2">
        <x:f>HYPERLINK("https://learn.toolingu.com/classes/torno-haas-ingreso-de-compensaciones-265/", "learn.toolingu.com/classes/torno-haas-ingreso-de-compensaciones-265/")</x:f>
      </x:c>
    </x:row>
    <x:row r="802" spans="1:10">
      <x:c r="A802" s="0" t="s">
        <x:v>10</x:v>
      </x:c>
      <x:c r="B802" s="0" t="s">
        <x:v>19</x:v>
      </x:c>
      <x:c r="C802" s="0" t="s">
        <x:v>12</x:v>
      </x:c>
      <x:c r="D802" s="0" t="s">
        <x:v>2182</x:v>
      </x:c>
      <x:c r="E802" s="0" t="s">
        <x:v>2500</x:v>
      </x:c>
      <x:c r="F802" s="0" t="s">
        <x:v>2501</x:v>
      </x:c>
      <x:c r="G802" s="0" t="s">
        <x:v>2514</x:v>
      </x:c>
      <x:c r="H802" s="0" t="s">
        <x:v>2515</x:v>
      </x:c>
      <x:c r="I802" s="0" t="s">
        <x:v>2516</x:v>
      </x:c>
      <x:c r="J802" s="2">
        <x:f>HYPERLINK("https://learn.toolingu.com/classes/fresadora-haas-ubicacion-de-cero-pieza-270/", "learn.toolingu.com/classes/fresadora-haas-ubicacion-de-cero-pieza-270/")</x:f>
      </x:c>
    </x:row>
    <x:row r="803" spans="1:10">
      <x:c r="A803" s="0" t="s">
        <x:v>10</x:v>
      </x:c>
      <x:c r="B803" s="0" t="s">
        <x:v>19</x:v>
      </x:c>
      <x:c r="C803" s="0" t="s">
        <x:v>12</x:v>
      </x:c>
      <x:c r="D803" s="0" t="s">
        <x:v>2182</x:v>
      </x:c>
      <x:c r="E803" s="0" t="s">
        <x:v>2500</x:v>
      </x:c>
      <x:c r="F803" s="0" t="s">
        <x:v>2501</x:v>
      </x:c>
      <x:c r="G803" s="0" t="s">
        <x:v>2517</x:v>
      </x:c>
      <x:c r="H803" s="0" t="s">
        <x:v>2518</x:v>
      </x:c>
      <x:c r="I803" s="0" t="s">
        <x:v>2519</x:v>
      </x:c>
      <x:c r="J803" s="2">
        <x:f>HYPERLINK("https://learn.toolingu.com/classes/torno-de-haas-ubicacion-del-cero-pieza-275/", "learn.toolingu.com/classes/torno-de-haas-ubicacion-del-cero-pieza-275/")</x:f>
      </x:c>
    </x:row>
    <x:row r="804" spans="1:10">
      <x:c r="A804" s="0" t="s">
        <x:v>10</x:v>
      </x:c>
      <x:c r="B804" s="0" t="s">
        <x:v>19</x:v>
      </x:c>
      <x:c r="C804" s="0" t="s">
        <x:v>12</x:v>
      </x:c>
      <x:c r="D804" s="0" t="s">
        <x:v>2182</x:v>
      </x:c>
      <x:c r="E804" s="0" t="s">
        <x:v>2500</x:v>
      </x:c>
      <x:c r="F804" s="0" t="s">
        <x:v>2501</x:v>
      </x:c>
      <x:c r="G804" s="0" t="s">
        <x:v>2520</x:v>
      </x:c>
      <x:c r="H804" s="0" t="s">
        <x:v>2521</x:v>
      </x:c>
      <x:c r="I804" s="0" t="s">
        <x:v>2522</x:v>
      </x:c>
      <x:c r="J804" s="2">
        <x:f>HYPERLINK("https://learn.toolingu.com/classes/fresadora-de-haas-ejecucion-de-programas-280/", "learn.toolingu.com/classes/fresadora-de-haas-ejecucion-de-programas-280/")</x:f>
      </x:c>
    </x:row>
    <x:row r="805" spans="1:10">
      <x:c r="A805" s="0" t="s">
        <x:v>10</x:v>
      </x:c>
      <x:c r="B805" s="0" t="s">
        <x:v>19</x:v>
      </x:c>
      <x:c r="C805" s="0" t="s">
        <x:v>12</x:v>
      </x:c>
      <x:c r="D805" s="0" t="s">
        <x:v>2182</x:v>
      </x:c>
      <x:c r="E805" s="0" t="s">
        <x:v>2500</x:v>
      </x:c>
      <x:c r="F805" s="0" t="s">
        <x:v>2501</x:v>
      </x:c>
      <x:c r="G805" s="0" t="s">
        <x:v>2523</x:v>
      </x:c>
      <x:c r="H805" s="0" t="s">
        <x:v>2524</x:v>
      </x:c>
      <x:c r="I805" s="0" t="s">
        <x:v>2525</x:v>
      </x:c>
      <x:c r="J805" s="2">
        <x:f>HYPERLINK("https://learn.toolingu.com/classes/torno-de-haas-ejecucion-de-programas-285/", "learn.toolingu.com/classes/torno-de-haas-ejecucion-de-programas-285/")</x:f>
      </x:c>
    </x:row>
    <x:row r="806" spans="1:10">
      <x:c r="A806" s="0" t="s">
        <x:v>10</x:v>
      </x:c>
      <x:c r="B806" s="0" t="s">
        <x:v>62</x:v>
      </x:c>
      <x:c r="C806" s="0" t="s">
        <x:v>12</x:v>
      </x:c>
      <x:c r="D806" s="0" t="s">
        <x:v>2182</x:v>
      </x:c>
      <x:c r="E806" s="0" t="s">
        <x:v>2500</x:v>
      </x:c>
      <x:c r="F806" s="0" t="s">
        <x:v>2501</x:v>
      </x:c>
      <x:c r="G806" s="0" t="s">
        <x:v>2526</x:v>
      </x:c>
      <x:c r="H806" s="0" t="s">
        <x:v>2527</x:v>
      </x:c>
      <x:c r="I806" s="0" t="s">
        <x:v>2528</x:v>
      </x:c>
      <x:c r="J806" s="2">
        <x:f>HYPERLINK("https://learn.toolingu.com/classes/fresadora-de-haas-almacenamiento-de-programas-310/", "learn.toolingu.com/classes/fresadora-de-haas-almacenamiento-de-programas-310/")</x:f>
      </x:c>
    </x:row>
    <x:row r="807" spans="1:10">
      <x:c r="A807" s="0" t="s">
        <x:v>10</x:v>
      </x:c>
      <x:c r="B807" s="0" t="s">
        <x:v>62</x:v>
      </x:c>
      <x:c r="C807" s="0" t="s">
        <x:v>12</x:v>
      </x:c>
      <x:c r="D807" s="0" t="s">
        <x:v>2182</x:v>
      </x:c>
      <x:c r="E807" s="0" t="s">
        <x:v>2500</x:v>
      </x:c>
      <x:c r="F807" s="0" t="s">
        <x:v>2501</x:v>
      </x:c>
      <x:c r="G807" s="0" t="s">
        <x:v>2529</x:v>
      </x:c>
      <x:c r="H807" s="0" t="s">
        <x:v>2530</x:v>
      </x:c>
      <x:c r="I807" s="0" t="s">
        <x:v>2531</x:v>
      </x:c>
      <x:c r="J807" s="2">
        <x:f>HYPERLINK("https://learn.toolingu.com/classes/torno-de-haas-almacenamiento-de-programas-315/", "learn.toolingu.com/classes/torno-de-haas-almacenamiento-de-programas-315/")</x:f>
      </x:c>
    </x:row>
    <x:row r="808" spans="1:10">
      <x:c r="A808" s="0" t="s">
        <x:v>10</x:v>
      </x:c>
      <x:c r="B808" s="0" t="s">
        <x:v>62</x:v>
      </x:c>
      <x:c r="C808" s="0" t="s">
        <x:v>12</x:v>
      </x:c>
      <x:c r="D808" s="0" t="s">
        <x:v>2182</x:v>
      </x:c>
      <x:c r="E808" s="0" t="s">
        <x:v>2500</x:v>
      </x:c>
      <x:c r="F808" s="0" t="s">
        <x:v>2501</x:v>
      </x:c>
      <x:c r="G808" s="0" t="s">
        <x:v>2532</x:v>
      </x:c>
      <x:c r="H808" s="0" t="s">
        <x:v>2533</x:v>
      </x:c>
      <x:c r="I808" s="0" t="s">
        <x:v>2534</x:v>
      </x:c>
      <x:c r="J808" s="2">
        <x:f>HYPERLINK("https://learn.toolingu.com/classes/fresadora-de-haas-corridas-de-primeras-piezas-320/", "learn.toolingu.com/classes/fresadora-de-haas-corridas-de-primeras-piezas-320/")</x:f>
      </x:c>
    </x:row>
    <x:row r="809" spans="1:10">
      <x:c r="A809" s="0" t="s">
        <x:v>10</x:v>
      </x:c>
      <x:c r="B809" s="0" t="s">
        <x:v>62</x:v>
      </x:c>
      <x:c r="C809" s="0" t="s">
        <x:v>12</x:v>
      </x:c>
      <x:c r="D809" s="0" t="s">
        <x:v>2182</x:v>
      </x:c>
      <x:c r="E809" s="0" t="s">
        <x:v>2500</x:v>
      </x:c>
      <x:c r="F809" s="0" t="s">
        <x:v>2501</x:v>
      </x:c>
      <x:c r="G809" s="0" t="s">
        <x:v>2535</x:v>
      </x:c>
      <x:c r="H809" s="0" t="s">
        <x:v>2536</x:v>
      </x:c>
      <x:c r="I809" s="0" t="s">
        <x:v>2537</x:v>
      </x:c>
      <x:c r="J809" s="2">
        <x:f>HYPERLINK("https://learn.toolingu.com/classes/torno-de-haas-corridas-de-primeras-piezas-325/", "learn.toolingu.com/classes/torno-de-haas-corridas-de-primeras-piezas-325/")</x:f>
      </x:c>
    </x:row>
    <x:row r="810" spans="1:10">
      <x:c r="A810" s="0" t="s">
        <x:v>10</x:v>
      </x:c>
      <x:c r="B810" s="0" t="s">
        <x:v>19</x:v>
      </x:c>
      <x:c r="C810" s="0" t="s">
        <x:v>12</x:v>
      </x:c>
      <x:c r="D810" s="0" t="s">
        <x:v>2182</x:v>
      </x:c>
      <x:c r="E810" s="0" t="s">
        <x:v>2538</x:v>
      </x:c>
      <x:c r="F810" s="0" t="s">
        <x:v>2539</x:v>
      </x:c>
      <x:c r="G810" s="0" t="s">
        <x:v>2540</x:v>
      </x:c>
      <x:c r="H810" s="0" t="s">
        <x:v>2541</x:v>
      </x:c>
      <x:c r="I810" s="0" t="s">
        <x:v>2542</x:v>
      </x:c>
      <x:c r="J810" s="2">
        <x:f>HYPERLINK("https://learn.toolingu.com/classes/fresadora-mazak-descripcion-del-panel-de-control-250/", "learn.toolingu.com/classes/fresadora-mazak-descripcion-del-panel-de-control-250/")</x:f>
      </x:c>
    </x:row>
    <x:row r="811" spans="1:10">
      <x:c r="A811" s="0" t="s">
        <x:v>10</x:v>
      </x:c>
      <x:c r="B811" s="0" t="s">
        <x:v>19</x:v>
      </x:c>
      <x:c r="C811" s="0" t="s">
        <x:v>12</x:v>
      </x:c>
      <x:c r="D811" s="0" t="s">
        <x:v>2182</x:v>
      </x:c>
      <x:c r="E811" s="0" t="s">
        <x:v>2538</x:v>
      </x:c>
      <x:c r="F811" s="0" t="s">
        <x:v>2539</x:v>
      </x:c>
      <x:c r="G811" s="0" t="s">
        <x:v>2543</x:v>
      </x:c>
      <x:c r="H811" s="0" t="s">
        <x:v>2544</x:v>
      </x:c>
      <x:c r="I811" s="0" t="s">
        <x:v>2545</x:v>
      </x:c>
      <x:c r="J811" s="2">
        <x:f>HYPERLINK("https://learn.toolingu.com/classes/torno-mazak-descripcion-del-panel-de-control-255/", "learn.toolingu.com/classes/torno-mazak-descripcion-del-panel-de-control-255/")</x:f>
      </x:c>
    </x:row>
    <x:row r="812" spans="1:10">
      <x:c r="A812" s="0" t="s">
        <x:v>10</x:v>
      </x:c>
      <x:c r="B812" s="0" t="s">
        <x:v>19</x:v>
      </x:c>
      <x:c r="C812" s="0" t="s">
        <x:v>12</x:v>
      </x:c>
      <x:c r="D812" s="0" t="s">
        <x:v>2182</x:v>
      </x:c>
      <x:c r="E812" s="0" t="s">
        <x:v>2538</x:v>
      </x:c>
      <x:c r="F812" s="0" t="s">
        <x:v>2539</x:v>
      </x:c>
      <x:c r="G812" s="0" t="s">
        <x:v>2546</x:v>
      </x:c>
      <x:c r="H812" s="0" t="s">
        <x:v>2547</x:v>
      </x:c>
      <x:c r="I812" s="0" t="s">
        <x:v>2548</x:v>
      </x:c>
      <x:c r="J812" s="2">
        <x:f>HYPERLINK("https://learn.toolingu.com/classes/fresadora-mazak-seguridad-para-la-fresadora-260/", "learn.toolingu.com/classes/fresadora-mazak-seguridad-para-la-fresadora-260/")</x:f>
      </x:c>
    </x:row>
    <x:row r="813" spans="1:10">
      <x:c r="A813" s="0" t="s">
        <x:v>10</x:v>
      </x:c>
      <x:c r="B813" s="0" t="s">
        <x:v>19</x:v>
      </x:c>
      <x:c r="C813" s="0" t="s">
        <x:v>12</x:v>
      </x:c>
      <x:c r="D813" s="0" t="s">
        <x:v>2182</x:v>
      </x:c>
      <x:c r="E813" s="0" t="s">
        <x:v>2538</x:v>
      </x:c>
      <x:c r="F813" s="0" t="s">
        <x:v>2539</x:v>
      </x:c>
      <x:c r="G813" s="0" t="s">
        <x:v>2549</x:v>
      </x:c>
      <x:c r="H813" s="0" t="s">
        <x:v>2550</x:v>
      </x:c>
      <x:c r="I813" s="0" t="s">
        <x:v>2551</x:v>
      </x:c>
      <x:c r="J813" s="2">
        <x:f>HYPERLINK("https://learn.toolingu.com/classes/torno-mazak-seguridad-para-el-torno-265/", "learn.toolingu.com/classes/torno-mazak-seguridad-para-el-torno-265/")</x:f>
      </x:c>
    </x:row>
    <x:row r="814" spans="1:10">
      <x:c r="A814" s="0" t="s">
        <x:v>10</x:v>
      </x:c>
      <x:c r="B814" s="0" t="s">
        <x:v>19</x:v>
      </x:c>
      <x:c r="C814" s="0" t="s">
        <x:v>12</x:v>
      </x:c>
      <x:c r="D814" s="0" t="s">
        <x:v>2182</x:v>
      </x:c>
      <x:c r="E814" s="0" t="s">
        <x:v>2538</x:v>
      </x:c>
      <x:c r="F814" s="0" t="s">
        <x:v>2539</x:v>
      </x:c>
      <x:c r="G814" s="0" t="s">
        <x:v>2552</x:v>
      </x:c>
      <x:c r="H814" s="0" t="s">
        <x:v>2553</x:v>
      </x:c>
      <x:c r="I814" s="0" t="s">
        <x:v>2554</x:v>
      </x:c>
      <x:c r="J814" s="2">
        <x:f>HYPERLINK("https://learn.toolingu.com/classes/fresadora-mazak-ubicacion-del-cero-pieza-270/", "learn.toolingu.com/classes/fresadora-mazak-ubicacion-del-cero-pieza-270/")</x:f>
      </x:c>
    </x:row>
    <x:row r="815" spans="1:10">
      <x:c r="A815" s="0" t="s">
        <x:v>10</x:v>
      </x:c>
      <x:c r="B815" s="0" t="s">
        <x:v>19</x:v>
      </x:c>
      <x:c r="C815" s="0" t="s">
        <x:v>12</x:v>
      </x:c>
      <x:c r="D815" s="0" t="s">
        <x:v>2182</x:v>
      </x:c>
      <x:c r="E815" s="0" t="s">
        <x:v>2538</x:v>
      </x:c>
      <x:c r="F815" s="0" t="s">
        <x:v>2539</x:v>
      </x:c>
      <x:c r="G815" s="0" t="s">
        <x:v>2555</x:v>
      </x:c>
      <x:c r="H815" s="0" t="s">
        <x:v>2556</x:v>
      </x:c>
      <x:c r="I815" s="0" t="s">
        <x:v>2554</x:v>
      </x:c>
      <x:c r="J815" s="2">
        <x:f>HYPERLINK("https://learn.toolingu.com/classes/torno-mazak-ubicacion-del-cero-pieza-275/", "learn.toolingu.com/classes/torno-mazak-ubicacion-del-cero-pieza-275/")</x:f>
      </x:c>
    </x:row>
    <x:row r="816" spans="1:10">
      <x:c r="A816" s="0" t="s">
        <x:v>10</x:v>
      </x:c>
      <x:c r="B816" s="0" t="s">
        <x:v>19</x:v>
      </x:c>
      <x:c r="C816" s="0" t="s">
        <x:v>12</x:v>
      </x:c>
      <x:c r="D816" s="0" t="s">
        <x:v>2182</x:v>
      </x:c>
      <x:c r="E816" s="0" t="s">
        <x:v>2538</x:v>
      </x:c>
      <x:c r="F816" s="0" t="s">
        <x:v>2539</x:v>
      </x:c>
      <x:c r="G816" s="0" t="s">
        <x:v>2557</x:v>
      </x:c>
      <x:c r="H816" s="0" t="s">
        <x:v>2558</x:v>
      </x:c>
      <x:c r="I816" s="0" t="s">
        <x:v>2559</x:v>
      </x:c>
      <x:c r="J816" s="2">
        <x:f>HYPERLINK("https://learn.toolingu.com/classes/fresadora-mazak-ingreso-de-compensaciones-280/", "learn.toolingu.com/classes/fresadora-mazak-ingreso-de-compensaciones-280/")</x:f>
      </x:c>
    </x:row>
    <x:row r="817" spans="1:10">
      <x:c r="A817" s="0" t="s">
        <x:v>10</x:v>
      </x:c>
      <x:c r="B817" s="0" t="s">
        <x:v>19</x:v>
      </x:c>
      <x:c r="C817" s="0" t="s">
        <x:v>12</x:v>
      </x:c>
      <x:c r="D817" s="0" t="s">
        <x:v>2182</x:v>
      </x:c>
      <x:c r="E817" s="0" t="s">
        <x:v>2538</x:v>
      </x:c>
      <x:c r="F817" s="0" t="s">
        <x:v>2539</x:v>
      </x:c>
      <x:c r="G817" s="0" t="s">
        <x:v>2560</x:v>
      </x:c>
      <x:c r="H817" s="0" t="s">
        <x:v>2561</x:v>
      </x:c>
      <x:c r="I817" s="0" t="s">
        <x:v>2562</x:v>
      </x:c>
      <x:c r="J817" s="2">
        <x:f>HYPERLINK("https://learn.toolingu.com/classes/torno-mazak-ingreso-de-compensaciones-285/", "learn.toolingu.com/classes/torno-mazak-ingreso-de-compensaciones-285/")</x:f>
      </x:c>
    </x:row>
    <x:row r="818" spans="1:10">
      <x:c r="A818" s="0" t="s">
        <x:v>10</x:v>
      </x:c>
      <x:c r="B818" s="0" t="s">
        <x:v>19</x:v>
      </x:c>
      <x:c r="C818" s="0" t="s">
        <x:v>12</x:v>
      </x:c>
      <x:c r="D818" s="0" t="s">
        <x:v>2182</x:v>
      </x:c>
      <x:c r="E818" s="0" t="s">
        <x:v>2538</x:v>
      </x:c>
      <x:c r="F818" s="0" t="s">
        <x:v>2539</x:v>
      </x:c>
      <x:c r="G818" s="0" t="s">
        <x:v>2563</x:v>
      </x:c>
      <x:c r="H818" s="0" t="s">
        <x:v>2564</x:v>
      </x:c>
      <x:c r="I818" s="0" t="s">
        <x:v>2565</x:v>
      </x:c>
      <x:c r="J818" s="2">
        <x:f>HYPERLINK("https://learn.toolingu.com/classes/creacion-de-un-programa-eiaiso-para-la-fresadora-mazak-286/", "learn.toolingu.com/classes/creacion-de-un-programa-eiaiso-para-la-fresadora-mazak-286/")</x:f>
      </x:c>
    </x:row>
    <x:row r="819" spans="1:10">
      <x:c r="A819" s="0" t="s">
        <x:v>10</x:v>
      </x:c>
      <x:c r="B819" s="0" t="s">
        <x:v>19</x:v>
      </x:c>
      <x:c r="C819" s="0" t="s">
        <x:v>12</x:v>
      </x:c>
      <x:c r="D819" s="0" t="s">
        <x:v>2182</x:v>
      </x:c>
      <x:c r="E819" s="0" t="s">
        <x:v>2538</x:v>
      </x:c>
      <x:c r="F819" s="0" t="s">
        <x:v>2539</x:v>
      </x:c>
      <x:c r="G819" s="0" t="s">
        <x:v>2566</x:v>
      </x:c>
      <x:c r="H819" s="0" t="s">
        <x:v>2567</x:v>
      </x:c>
      <x:c r="I819" s="0" t="s">
        <x:v>2568</x:v>
      </x:c>
      <x:c r="J819" s="2">
        <x:f>HYPERLINK("https://learn.toolingu.com/classes/creacion-de-un-programa-eiaiso-para-torno-mazak-287/", "learn.toolingu.com/classes/creacion-de-un-programa-eiaiso-para-torno-mazak-287/")</x:f>
      </x:c>
    </x:row>
    <x:row r="820" spans="1:10">
      <x:c r="A820" s="0" t="s">
        <x:v>10</x:v>
      </x:c>
      <x:c r="B820" s="0" t="s">
        <x:v>19</x:v>
      </x:c>
      <x:c r="C820" s="0" t="s">
        <x:v>12</x:v>
      </x:c>
      <x:c r="D820" s="0" t="s">
        <x:v>2182</x:v>
      </x:c>
      <x:c r="E820" s="0" t="s">
        <x:v>2538</x:v>
      </x:c>
      <x:c r="F820" s="0" t="s">
        <x:v>2539</x:v>
      </x:c>
      <x:c r="G820" s="0" t="s">
        <x:v>2569</x:v>
      </x:c>
      <x:c r="H820" s="0" t="s">
        <x:v>2570</x:v>
      </x:c>
      <x:c r="I820" s="0" t="s">
        <x:v>2571</x:v>
      </x:c>
      <x:c r="J820" s="2">
        <x:f>HYPERLINK("https://learn.toolingu.com/classes/creacion-de-un-programa-mazatrol-para-fresadora-288/", "learn.toolingu.com/classes/creacion-de-un-programa-mazatrol-para-fresadora-288/")</x:f>
      </x:c>
    </x:row>
    <x:row r="821" spans="1:10">
      <x:c r="A821" s="0" t="s">
        <x:v>10</x:v>
      </x:c>
      <x:c r="B821" s="0" t="s">
        <x:v>19</x:v>
      </x:c>
      <x:c r="C821" s="0" t="s">
        <x:v>12</x:v>
      </x:c>
      <x:c r="D821" s="0" t="s">
        <x:v>2182</x:v>
      </x:c>
      <x:c r="E821" s="0" t="s">
        <x:v>2538</x:v>
      </x:c>
      <x:c r="F821" s="0" t="s">
        <x:v>2539</x:v>
      </x:c>
      <x:c r="G821" s="0" t="s">
        <x:v>2572</x:v>
      </x:c>
      <x:c r="H821" s="0" t="s">
        <x:v>2573</x:v>
      </x:c>
      <x:c r="I821" s="0" t="s">
        <x:v>2574</x:v>
      </x:c>
      <x:c r="J821" s="2">
        <x:f>HYPERLINK("https://learn.toolingu.com/classes/creacion-de-un-programa-mazatrol-para-torno-289/", "learn.toolingu.com/classes/creacion-de-un-programa-mazatrol-para-torno-289/")</x:f>
      </x:c>
    </x:row>
    <x:row r="822" spans="1:10">
      <x:c r="A822" s="0" t="s">
        <x:v>10</x:v>
      </x:c>
      <x:c r="B822" s="0" t="s">
        <x:v>19</x:v>
      </x:c>
      <x:c r="C822" s="0" t="s">
        <x:v>12</x:v>
      </x:c>
      <x:c r="D822" s="0" t="s">
        <x:v>2182</x:v>
      </x:c>
      <x:c r="E822" s="0" t="s">
        <x:v>2538</x:v>
      </x:c>
      <x:c r="F822" s="0" t="s">
        <x:v>2539</x:v>
      </x:c>
      <x:c r="G822" s="0" t="s">
        <x:v>2575</x:v>
      </x:c>
      <x:c r="H822" s="0" t="s">
        <x:v>2576</x:v>
      </x:c>
      <x:c r="I822" s="0" t="s">
        <x:v>2577</x:v>
      </x:c>
      <x:c r="J822" s="2">
        <x:f>HYPERLINK("https://learn.toolingu.com/classes/fresadora-mazak-ejecucion-de-programas-290/", "learn.toolingu.com/classes/fresadora-mazak-ejecucion-de-programas-290/")</x:f>
      </x:c>
    </x:row>
    <x:row r="823" spans="1:10">
      <x:c r="A823" s="0" t="s">
        <x:v>10</x:v>
      </x:c>
      <x:c r="B823" s="0" t="s">
        <x:v>19</x:v>
      </x:c>
      <x:c r="C823" s="0" t="s">
        <x:v>12</x:v>
      </x:c>
      <x:c r="D823" s="0" t="s">
        <x:v>2182</x:v>
      </x:c>
      <x:c r="E823" s="0" t="s">
        <x:v>2538</x:v>
      </x:c>
      <x:c r="F823" s="0" t="s">
        <x:v>2539</x:v>
      </x:c>
      <x:c r="G823" s="0" t="s">
        <x:v>2578</x:v>
      </x:c>
      <x:c r="H823" s="0" t="s">
        <x:v>2579</x:v>
      </x:c>
      <x:c r="I823" s="0" t="s">
        <x:v>2580</x:v>
      </x:c>
      <x:c r="J823" s="2">
        <x:f>HYPERLINK("https://learn.toolingu.com/classes/torno-mazak-ejecucion-de-programas-295/", "learn.toolingu.com/classes/torno-mazak-ejecucion-de-programas-295/")</x:f>
      </x:c>
    </x:row>
    <x:row r="824" spans="1:10">
      <x:c r="A824" s="0" t="s">
        <x:v>10</x:v>
      </x:c>
      <x:c r="B824" s="0" t="s">
        <x:v>62</x:v>
      </x:c>
      <x:c r="C824" s="0" t="s">
        <x:v>12</x:v>
      </x:c>
      <x:c r="D824" s="0" t="s">
        <x:v>2182</x:v>
      </x:c>
      <x:c r="E824" s="0" t="s">
        <x:v>2538</x:v>
      </x:c>
      <x:c r="F824" s="0" t="s">
        <x:v>2539</x:v>
      </x:c>
      <x:c r="G824" s="0" t="s">
        <x:v>2581</x:v>
      </x:c>
      <x:c r="H824" s="0" t="s">
        <x:v>2582</x:v>
      </x:c>
      <x:c r="I824" s="0" t="s">
        <x:v>2583</x:v>
      </x:c>
      <x:c r="J824" s="2">
        <x:f>HYPERLINK("https://learn.toolingu.com/classes/fresadora-mazak-almacenamiento-de-programas-310/", "learn.toolingu.com/classes/fresadora-mazak-almacenamiento-de-programas-310/")</x:f>
      </x:c>
    </x:row>
    <x:row r="825" spans="1:10">
      <x:c r="A825" s="0" t="s">
        <x:v>10</x:v>
      </x:c>
      <x:c r="B825" s="0" t="s">
        <x:v>62</x:v>
      </x:c>
      <x:c r="C825" s="0" t="s">
        <x:v>12</x:v>
      </x:c>
      <x:c r="D825" s="0" t="s">
        <x:v>2182</x:v>
      </x:c>
      <x:c r="E825" s="0" t="s">
        <x:v>2538</x:v>
      </x:c>
      <x:c r="F825" s="0" t="s">
        <x:v>2539</x:v>
      </x:c>
      <x:c r="G825" s="0" t="s">
        <x:v>2584</x:v>
      </x:c>
      <x:c r="H825" s="0" t="s">
        <x:v>2585</x:v>
      </x:c>
      <x:c r="I825" s="0" t="s">
        <x:v>2586</x:v>
      </x:c>
      <x:c r="J825" s="2">
        <x:f>HYPERLINK("https://learn.toolingu.com/classes/torno-mazak-almacenamiento-de-programas-315/", "learn.toolingu.com/classes/torno-mazak-almacenamiento-de-programas-315/")</x:f>
      </x:c>
    </x:row>
    <x:row r="826" spans="1:10">
      <x:c r="A826" s="0" t="s">
        <x:v>10</x:v>
      </x:c>
      <x:c r="B826" s="0" t="s">
        <x:v>62</x:v>
      </x:c>
      <x:c r="C826" s="0" t="s">
        <x:v>12</x:v>
      </x:c>
      <x:c r="D826" s="0" t="s">
        <x:v>2182</x:v>
      </x:c>
      <x:c r="E826" s="0" t="s">
        <x:v>2538</x:v>
      </x:c>
      <x:c r="F826" s="0" t="s">
        <x:v>2539</x:v>
      </x:c>
      <x:c r="G826" s="0" t="s">
        <x:v>2587</x:v>
      </x:c>
      <x:c r="H826" s="0" t="s">
        <x:v>2588</x:v>
      </x:c>
      <x:c r="I826" s="0" t="s">
        <x:v>2589</x:v>
      </x:c>
      <x:c r="J826" s="2">
        <x:f>HYPERLINK("https://learn.toolingu.com/classes/fresadora-mazak-corrida-de-la-primera-pieza-320/", "learn.toolingu.com/classes/fresadora-mazak-corrida-de-la-primera-pieza-320/")</x:f>
      </x:c>
    </x:row>
    <x:row r="827" spans="1:10">
      <x:c r="A827" s="0" t="s">
        <x:v>10</x:v>
      </x:c>
      <x:c r="B827" s="0" t="s">
        <x:v>62</x:v>
      </x:c>
      <x:c r="C827" s="0" t="s">
        <x:v>12</x:v>
      </x:c>
      <x:c r="D827" s="0" t="s">
        <x:v>2182</x:v>
      </x:c>
      <x:c r="E827" s="0" t="s">
        <x:v>2538</x:v>
      </x:c>
      <x:c r="F827" s="0" t="s">
        <x:v>2539</x:v>
      </x:c>
      <x:c r="G827" s="0" t="s">
        <x:v>2590</x:v>
      </x:c>
      <x:c r="H827" s="0" t="s">
        <x:v>2591</x:v>
      </x:c>
      <x:c r="I827" s="0" t="s">
        <x:v>2592</x:v>
      </x:c>
      <x:c r="J827" s="2">
        <x:f>HYPERLINK("https://learn.toolingu.com/classes/torno-mazak-corrida-de-la-primera-pieza-325/", "learn.toolingu.com/classes/torno-mazak-corrida-de-la-primera-pieza-325/")</x:f>
      </x:c>
    </x:row>
    <x:row r="828" spans="1:10">
      <x:c r="A828" s="0" t="s">
        <x:v>10</x:v>
      </x:c>
      <x:c r="B828" s="0" t="s">
        <x:v>11</x:v>
      </x:c>
      <x:c r="C828" s="0" t="s">
        <x:v>12</x:v>
      </x:c>
      <x:c r="D828" s="0" t="s">
        <x:v>2182</x:v>
      </x:c>
      <x:c r="E828" s="0" t="s">
        <x:v>2593</x:v>
      </x:c>
      <x:c r="F828" s="0" t="s">
        <x:v>2594</x:v>
      </x:c>
      <x:c r="G828" s="0" t="s">
        <x:v>2595</x:v>
      </x:c>
      <x:c r="H828" s="0" t="s">
        <x:v>2596</x:v>
      </x:c>
      <x:c r="I828" s="1" t="s">
        <x:v>2597</x:v>
      </x:c>
      <x:c r="J828" s="2">
        <x:f>HYPERLINK("https://learn.toolingu.com/classes/procesos-de-remocion-de-metales-110/", "learn.toolingu.com/classes/procesos-de-remocion-de-metales-110/")</x:f>
      </x:c>
    </x:row>
    <x:row r="829" spans="1:10">
      <x:c r="A829" s="0" t="s">
        <x:v>10</x:v>
      </x:c>
      <x:c r="B829" s="0" t="s">
        <x:v>11</x:v>
      </x:c>
      <x:c r="C829" s="0" t="s">
        <x:v>12</x:v>
      </x:c>
      <x:c r="D829" s="0" t="s">
        <x:v>2182</x:v>
      </x:c>
      <x:c r="E829" s="0" t="s">
        <x:v>2593</x:v>
      </x:c>
      <x:c r="F829" s="0" t="s">
        <x:v>2594</x:v>
      </x:c>
      <x:c r="G829" s="0" t="s">
        <x:v>2598</x:v>
      </x:c>
      <x:c r="H829" s="0" t="s">
        <x:v>2599</x:v>
      </x:c>
      <x:c r="I829" s="0" t="s">
        <x:v>2600</x:v>
      </x:c>
      <x:c r="J829" s="2">
        <x:f>HYPERLINK("https://learn.toolingu.com/classes/seguridad-en-el-corte-de-metales-115/", "learn.toolingu.com/classes/seguridad-en-el-corte-de-metales-115/")</x:f>
      </x:c>
    </x:row>
    <x:row r="830" spans="1:10">
      <x:c r="A830" s="0" t="s">
        <x:v>10</x:v>
      </x:c>
      <x:c r="B830" s="0" t="s">
        <x:v>11</x:v>
      </x:c>
      <x:c r="C830" s="0" t="s">
        <x:v>12</x:v>
      </x:c>
      <x:c r="D830" s="0" t="s">
        <x:v>2182</x:v>
      </x:c>
      <x:c r="E830" s="0" t="s">
        <x:v>2593</x:v>
      </x:c>
      <x:c r="F830" s="0" t="s">
        <x:v>2594</x:v>
      </x:c>
      <x:c r="G830" s="0" t="s">
        <x:v>2601</x:v>
      </x:c>
      <x:c r="H830" s="0" t="s">
        <x:v>2602</x:v>
      </x:c>
      <x:c r="I830" s="0" t="s">
        <x:v>2603</x:v>
      </x:c>
      <x:c r="J830" s="2">
        <x:f>HYPERLINK("https://learn.toolingu.com/classes/que-es-el-corte-de-metales-120/", "learn.toolingu.com/classes/que-es-el-corte-de-metales-120/")</x:f>
      </x:c>
    </x:row>
    <x:row r="831" spans="1:10">
      <x:c r="A831" s="0" t="s">
        <x:v>10</x:v>
      </x:c>
      <x:c r="B831" s="0" t="s">
        <x:v>11</x:v>
      </x:c>
      <x:c r="C831" s="0" t="s">
        <x:v>12</x:v>
      </x:c>
      <x:c r="D831" s="0" t="s">
        <x:v>2182</x:v>
      </x:c>
      <x:c r="E831" s="0" t="s">
        <x:v>2593</x:v>
      </x:c>
      <x:c r="F831" s="0" t="s">
        <x:v>2594</x:v>
      </x:c>
      <x:c r="G831" s="0" t="s">
        <x:v>2604</x:v>
      </x:c>
      <x:c r="H831" s="0" t="s">
        <x:v>2605</x:v>
      </x:c>
      <x:c r="I831" s="0" t="s">
        <x:v>2606</x:v>
      </x:c>
      <x:c r="J831" s="2">
        <x:f>HYPERLINK("https://learn.toolingu.com/classes/maquinas-para-el-corte-de-metales-130/", "learn.toolingu.com/classes/maquinas-para-el-corte-de-metales-130/")</x:f>
      </x:c>
    </x:row>
    <x:row r="832" spans="1:10">
      <x:c r="A832" s="0" t="s">
        <x:v>10</x:v>
      </x:c>
      <x:c r="B832" s="0" t="s">
        <x:v>11</x:v>
      </x:c>
      <x:c r="C832" s="0" t="s">
        <x:v>12</x:v>
      </x:c>
      <x:c r="D832" s="0" t="s">
        <x:v>2182</x:v>
      </x:c>
      <x:c r="E832" s="0" t="s">
        <x:v>2593</x:v>
      </x:c>
      <x:c r="F832" s="0" t="s">
        <x:v>2594</x:v>
      </x:c>
      <x:c r="G832" s="0" t="s">
        <x:v>2607</x:v>
      </x:c>
      <x:c r="H832" s="0" t="s">
        <x:v>2608</x:v>
      </x:c>
      <x:c r="I832" s="0" t="s">
        <x:v>2609</x:v>
      </x:c>
      <x:c r="J832" s="2">
        <x:f>HYPERLINK("https://learn.toolingu.com/classes/procesos-de-corte-140/", "learn.toolingu.com/classes/procesos-de-corte-140/")</x:f>
      </x:c>
    </x:row>
    <x:row r="833" spans="1:10">
      <x:c r="A833" s="0" t="s">
        <x:v>10</x:v>
      </x:c>
      <x:c r="B833" s="0" t="s">
        <x:v>11</x:v>
      </x:c>
      <x:c r="C833" s="0" t="s">
        <x:v>12</x:v>
      </x:c>
      <x:c r="D833" s="0" t="s">
        <x:v>2182</x:v>
      </x:c>
      <x:c r="E833" s="0" t="s">
        <x:v>2593</x:v>
      </x:c>
      <x:c r="F833" s="0" t="s">
        <x:v>2594</x:v>
      </x:c>
      <x:c r="G833" s="0" t="s">
        <x:v>2610</x:v>
      </x:c>
      <x:c r="H833" s="0" t="s">
        <x:v>2611</x:v>
      </x:c>
      <x:c r="I833" s="0" t="s">
        <x:v>2612</x:v>
      </x:c>
      <x:c r="J833" s="2">
        <x:f>HYPERLINK("https://learn.toolingu.com/classes/fundamentos-del-aserrado-155/", "learn.toolingu.com/classes/fundamentos-del-aserrado-155/")</x:f>
      </x:c>
    </x:row>
    <x:row r="834" spans="1:10">
      <x:c r="A834" s="0" t="s">
        <x:v>10</x:v>
      </x:c>
      <x:c r="B834" s="0" t="s">
        <x:v>11</x:v>
      </x:c>
      <x:c r="C834" s="0" t="s">
        <x:v>12</x:v>
      </x:c>
      <x:c r="D834" s="0" t="s">
        <x:v>2182</x:v>
      </x:c>
      <x:c r="E834" s="0" t="s">
        <x:v>2593</x:v>
      </x:c>
      <x:c r="F834" s="0" t="s">
        <x:v>2594</x:v>
      </x:c>
      <x:c r="G834" s="0" t="s">
        <x:v>2613</x:v>
      </x:c>
      <x:c r="H834" s="0" t="s">
        <x:v>2614</x:v>
      </x:c>
      <x:c r="I834" s="0" t="s">
        <x:v>2615</x:v>
      </x:c>
      <x:c r="J834" s="2">
        <x:f>HYPERLINK("https://learn.toolingu.com/classes/introduccion-al-torneado-automatico-160/", "learn.toolingu.com/classes/introduccion-al-torneado-automatico-160/")</x:f>
      </x:c>
    </x:row>
    <x:row r="835" spans="1:10">
      <x:c r="A835" s="0" t="s">
        <x:v>10</x:v>
      </x:c>
      <x:c r="B835" s="0" t="s">
        <x:v>19</x:v>
      </x:c>
      <x:c r="C835" s="0" t="s">
        <x:v>12</x:v>
      </x:c>
      <x:c r="D835" s="0" t="s">
        <x:v>2182</x:v>
      </x:c>
      <x:c r="E835" s="0" t="s">
        <x:v>2593</x:v>
      </x:c>
      <x:c r="F835" s="0" t="s">
        <x:v>2594</x:v>
      </x:c>
      <x:c r="G835" s="0" t="s">
        <x:v>2616</x:v>
      </x:c>
      <x:c r="H835" s="0" t="s">
        <x:v>2617</x:v>
      </x:c>
      <x:c r="I835" s="0" t="s">
        <x:v>2618</x:v>
      </x:c>
      <x:c r="J835" s="2">
        <x:f>HYPERLINK("https://learn.toolingu.com/classes/variables-de-corte-200/", "learn.toolingu.com/classes/variables-de-corte-200/")</x:f>
      </x:c>
    </x:row>
    <x:row r="836" spans="1:10">
      <x:c r="A836" s="0" t="s">
        <x:v>10</x:v>
      </x:c>
      <x:c r="B836" s="0" t="s">
        <x:v>19</x:v>
      </x:c>
      <x:c r="C836" s="0" t="s">
        <x:v>12</x:v>
      </x:c>
      <x:c r="D836" s="0" t="s">
        <x:v>2182</x:v>
      </x:c>
      <x:c r="E836" s="0" t="s">
        <x:v>2593</x:v>
      </x:c>
      <x:c r="F836" s="0" t="s">
        <x:v>2594</x:v>
      </x:c>
      <x:c r="G836" s="0" t="s">
        <x:v>2619</x:v>
      </x:c>
      <x:c r="H836" s="0" t="s">
        <x:v>2620</x:v>
      </x:c>
      <x:c r="I836" s="0" t="s">
        <x:v>2621</x:v>
      </x:c>
      <x:c r="J836" s="2">
        <x:f>HYPERLINK("https://learn.toolingu.com/classes/fluidos-de-corte-210/", "learn.toolingu.com/classes/fluidos-de-corte-210/")</x:f>
      </x:c>
    </x:row>
    <x:row r="837" spans="1:10">
      <x:c r="A837" s="0" t="s">
        <x:v>10</x:v>
      </x:c>
      <x:c r="B837" s="0" t="s">
        <x:v>19</x:v>
      </x:c>
      <x:c r="C837" s="0" t="s">
        <x:v>12</x:v>
      </x:c>
      <x:c r="D837" s="0" t="s">
        <x:v>2182</x:v>
      </x:c>
      <x:c r="E837" s="0" t="s">
        <x:v>2593</x:v>
      </x:c>
      <x:c r="F837" s="0" t="s">
        <x:v>2594</x:v>
      </x:c>
      <x:c r="G837" s="0" t="s">
        <x:v>2622</x:v>
      </x:c>
      <x:c r="H837" s="0" t="s">
        <x:v>2623</x:v>
      </x:c>
      <x:c r="I837" s="0" t="s">
        <x:v>2624</x:v>
      </x:c>
      <x:c r="J837" s="2">
        <x:f>HYPERLINK("https://learn.toolingu.com/classes/seleccion-de-hojas-para-sierra-banda-215/", "learn.toolingu.com/classes/seleccion-de-hojas-para-sierra-banda-215/")</x:f>
      </x:c>
    </x:row>
    <x:row r="838" spans="1:10">
      <x:c r="A838" s="0" t="s">
        <x:v>10</x:v>
      </x:c>
      <x:c r="B838" s="0" t="s">
        <x:v>19</x:v>
      </x:c>
      <x:c r="C838" s="0" t="s">
        <x:v>12</x:v>
      </x:c>
      <x:c r="D838" s="0" t="s">
        <x:v>2182</x:v>
      </x:c>
      <x:c r="E838" s="0" t="s">
        <x:v>2593</x:v>
      </x:c>
      <x:c r="F838" s="0" t="s">
        <x:v>2594</x:v>
      </x:c>
      <x:c r="G838" s="0" t="s">
        <x:v>2625</x:v>
      </x:c>
      <x:c r="H838" s="0" t="s">
        <x:v>2626</x:v>
      </x:c>
      <x:c r="I838" s="0" t="s">
        <x:v>2627</x:v>
      </x:c>
      <x:c r="J838" s="2">
        <x:f>HYPERLINK("https://learn.toolingu.com/classes/materiales-de-herramientas-de-corte-220/", "learn.toolingu.com/classes/materiales-de-herramientas-de-corte-220/")</x:f>
      </x:c>
    </x:row>
    <x:row r="839" spans="1:10">
      <x:c r="A839" s="0" t="s">
        <x:v>10</x:v>
      </x:c>
      <x:c r="B839" s="0" t="s">
        <x:v>19</x:v>
      </x:c>
      <x:c r="C839" s="0" t="s">
        <x:v>12</x:v>
      </x:c>
      <x:c r="D839" s="0" t="s">
        <x:v>2182</x:v>
      </x:c>
      <x:c r="E839" s="0" t="s">
        <x:v>2593</x:v>
      </x:c>
      <x:c r="F839" s="0" t="s">
        <x:v>2594</x:v>
      </x:c>
      <x:c r="G839" s="0" t="s">
        <x:v>2628</x:v>
      </x:c>
      <x:c r="H839" s="0" t="s">
        <x:v>2629</x:v>
      </x:c>
      <x:c r="I839" s="0" t="s">
        <x:v>2630</x:v>
      </x:c>
      <x:c r="J839" s="2">
        <x:f>HYPERLINK("https://learn.toolingu.com/classes/seleccion-de-grados-de-carburo-230/", "learn.toolingu.com/classes/seleccion-de-grados-de-carburo-230/")</x:f>
      </x:c>
    </x:row>
    <x:row r="840" spans="1:10">
      <x:c r="A840" s="0" t="s">
        <x:v>10</x:v>
      </x:c>
      <x:c r="B840" s="0" t="s">
        <x:v>19</x:v>
      </x:c>
      <x:c r="C840" s="0" t="s">
        <x:v>12</x:v>
      </x:c>
      <x:c r="D840" s="0" t="s">
        <x:v>2182</x:v>
      </x:c>
      <x:c r="E840" s="0" t="s">
        <x:v>2593</x:v>
      </x:c>
      <x:c r="F840" s="0" t="s">
        <x:v>2594</x:v>
      </x:c>
      <x:c r="G840" s="0" t="s">
        <x:v>2631</x:v>
      </x:c>
      <x:c r="H840" s="0" t="s">
        <x:v>2632</x:v>
      </x:c>
      <x:c r="I840" s="0" t="s">
        <x:v>2633</x:v>
      </x:c>
      <x:c r="J840" s="2">
        <x:f>HYPERLINK("https://learn.toolingu.com/classes/geometria-de-herramienta-240/", "learn.toolingu.com/classes/geometria-de-herramienta-240/")</x:f>
      </x:c>
    </x:row>
    <x:row r="841" spans="1:10">
      <x:c r="A841" s="0" t="s">
        <x:v>10</x:v>
      </x:c>
      <x:c r="B841" s="0" t="s">
        <x:v>19</x:v>
      </x:c>
      <x:c r="C841" s="0" t="s">
        <x:v>12</x:v>
      </x:c>
      <x:c r="D841" s="0" t="s">
        <x:v>2182</x:v>
      </x:c>
      <x:c r="E841" s="0" t="s">
        <x:v>2593</x:v>
      </x:c>
      <x:c r="F841" s="0" t="s">
        <x:v>2594</x:v>
      </x:c>
      <x:c r="G841" s="0" t="s">
        <x:v>2634</x:v>
      </x:c>
      <x:c r="H841" s="0" t="s">
        <x:v>2635</x:v>
      </x:c>
      <x:c r="I841" s="0" t="s">
        <x:v>2636</x:v>
      </x:c>
      <x:c r="J841" s="2">
        <x:f>HYPERLINK("https://learn.toolingu.com/classes/geometria-del-fresado-245/", "learn.toolingu.com/classes/geometria-del-fresado-245/")</x:f>
      </x:c>
    </x:row>
    <x:row r="842" spans="1:10">
      <x:c r="A842" s="0" t="s">
        <x:v>10</x:v>
      </x:c>
      <x:c r="B842" s="0" t="s">
        <x:v>19</x:v>
      </x:c>
      <x:c r="C842" s="0" t="s">
        <x:v>12</x:v>
      </x:c>
      <x:c r="D842" s="0" t="s">
        <x:v>2182</x:v>
      </x:c>
      <x:c r="E842" s="0" t="s">
        <x:v>2593</x:v>
      </x:c>
      <x:c r="F842" s="0" t="s">
        <x:v>2594</x:v>
      </x:c>
      <x:c r="G842" s="0" t="s">
        <x:v>2637</x:v>
      </x:c>
      <x:c r="H842" s="0" t="s">
        <x:v>2638</x:v>
      </x:c>
      <x:c r="I842" s="0" t="s">
        <x:v>2639</x:v>
      </x:c>
      <x:c r="J842" s="2">
        <x:f>HYPERLINK("https://learn.toolingu.com/classes/geometria-de-brocas-247/", "learn.toolingu.com/classes/geometria-de-brocas-247/")</x:f>
      </x:c>
    </x:row>
    <x:row r="843" spans="1:10">
      <x:c r="A843" s="0" t="s">
        <x:v>10</x:v>
      </x:c>
      <x:c r="B843" s="0" t="s">
        <x:v>19</x:v>
      </x:c>
      <x:c r="C843" s="0" t="s">
        <x:v>12</x:v>
      </x:c>
      <x:c r="D843" s="0" t="s">
        <x:v>2182</x:v>
      </x:c>
      <x:c r="E843" s="0" t="s">
        <x:v>2593</x:v>
      </x:c>
      <x:c r="F843" s="0" t="s">
        <x:v>2594</x:v>
      </x:c>
      <x:c r="G843" s="0" t="s">
        <x:v>2640</x:v>
      </x:c>
      <x:c r="H843" s="0" t="s">
        <x:v>2641</x:v>
      </x:c>
      <x:c r="I843" s="0" t="s">
        <x:v>2642</x:v>
      </x:c>
      <x:c r="J843" s="2">
        <x:f>HYPERLINK("https://learn.toolingu.com/classes/seleccion-de-insertos-de-acuerdo-a-ansi-250/", "learn.toolingu.com/classes/seleccion-de-insertos-de-acuerdo-a-ansi-250/")</x:f>
      </x:c>
    </x:row>
    <x:row r="844" spans="1:10">
      <x:c r="A844" s="0" t="s">
        <x:v>10</x:v>
      </x:c>
      <x:c r="B844" s="0" t="s">
        <x:v>19</x:v>
      </x:c>
      <x:c r="C844" s="0" t="s">
        <x:v>12</x:v>
      </x:c>
      <x:c r="D844" s="0" t="s">
        <x:v>2182</x:v>
      </x:c>
      <x:c r="E844" s="0" t="s">
        <x:v>2593</x:v>
      </x:c>
      <x:c r="F844" s="0" t="s">
        <x:v>2594</x:v>
      </x:c>
      <x:c r="G844" s="0" t="s">
        <x:v>2643</x:v>
      </x:c>
      <x:c r="H844" s="0" t="s">
        <x:v>2644</x:v>
      </x:c>
      <x:c r="I844" s="0" t="s">
        <x:v>2645</x:v>
      </x:c>
      <x:c r="J844" s="2">
        <x:f>HYPERLINK("https://learn.toolingu.com/classes/portaherramientas-para-torneado-260/", "learn.toolingu.com/classes/portaherramientas-para-torneado-260/")</x:f>
      </x:c>
    </x:row>
    <x:row r="845" spans="1:10">
      <x:c r="A845" s="0" t="s">
        <x:v>10</x:v>
      </x:c>
      <x:c r="B845" s="0" t="s">
        <x:v>62</x:v>
      </x:c>
      <x:c r="C845" s="0" t="s">
        <x:v>12</x:v>
      </x:c>
      <x:c r="D845" s="0" t="s">
        <x:v>2182</x:v>
      </x:c>
      <x:c r="E845" s="0" t="s">
        <x:v>2593</x:v>
      </x:c>
      <x:c r="F845" s="0" t="s">
        <x:v>2594</x:v>
      </x:c>
      <x:c r="G845" s="0" t="s">
        <x:v>2646</x:v>
      </x:c>
      <x:c r="H845" s="0" t="s">
        <x:v>2647</x:v>
      </x:c>
      <x:c r="I845" s="0" t="s">
        <x:v>2648</x:v>
      </x:c>
      <x:c r="J845" s="2">
        <x:f>HYPERLINK("https://learn.toolingu.com/classes/seleccion-de-velocidad-y-avance-300/", "learn.toolingu.com/classes/seleccion-de-velocidad-y-avance-300/")</x:f>
      </x:c>
    </x:row>
    <x:row r="846" spans="1:10">
      <x:c r="A846" s="0" t="s">
        <x:v>10</x:v>
      </x:c>
      <x:c r="B846" s="0" t="s">
        <x:v>62</x:v>
      </x:c>
      <x:c r="C846" s="0" t="s">
        <x:v>12</x:v>
      </x:c>
      <x:c r="D846" s="0" t="s">
        <x:v>2182</x:v>
      </x:c>
      <x:c r="E846" s="0" t="s">
        <x:v>2593</x:v>
      </x:c>
      <x:c r="F846" s="0" t="s">
        <x:v>2594</x:v>
      </x:c>
      <x:c r="G846" s="0" t="s">
        <x:v>2649</x:v>
      </x:c>
      <x:c r="H846" s="0" t="s">
        <x:v>2650</x:v>
      </x:c>
      <x:c r="I846" s="0" t="s">
        <x:v>2651</x:v>
      </x:c>
      <x:c r="J846" s="2">
        <x:f>HYPERLINK("https://learn.toolingu.com/classes/optimizacion-de-la-vida-util-de-los-insertos-305/", "learn.toolingu.com/classes/optimizacion-de-la-vida-util-de-los-insertos-305/")</x:f>
      </x:c>
    </x:row>
    <x:row r="847" spans="1:10">
      <x:c r="A847" s="0" t="s">
        <x:v>10</x:v>
      </x:c>
      <x:c r="B847" s="0" t="s">
        <x:v>62</x:v>
      </x:c>
      <x:c r="C847" s="0" t="s">
        <x:v>12</x:v>
      </x:c>
      <x:c r="D847" s="0" t="s">
        <x:v>2182</x:v>
      </x:c>
      <x:c r="E847" s="0" t="s">
        <x:v>2593</x:v>
      </x:c>
      <x:c r="F847" s="0" t="s">
        <x:v>2594</x:v>
      </x:c>
      <x:c r="G847" s="0" t="s">
        <x:v>2652</x:v>
      </x:c>
      <x:c r="H847" s="0" t="s">
        <x:v>2653</x:v>
      </x:c>
      <x:c r="I847" s="0" t="s">
        <x:v>2654</x:v>
      </x:c>
      <x:c r="J847" s="2">
        <x:f>HYPERLINK("https://learn.toolingu.com/classes/maquinado-de-alta-velocidad-310/", "learn.toolingu.com/classes/maquinado-de-alta-velocidad-310/")</x:f>
      </x:c>
    </x:row>
    <x:row r="848" spans="1:10">
      <x:c r="A848" s="0" t="s">
        <x:v>10</x:v>
      </x:c>
      <x:c r="B848" s="0" t="s">
        <x:v>11</x:v>
      </x:c>
      <x:c r="C848" s="0" t="s">
        <x:v>12</x:v>
      </x:c>
      <x:c r="D848" s="0" t="s">
        <x:v>2182</x:v>
      </x:c>
      <x:c r="E848" s="0" t="s">
        <x:v>2593</x:v>
      </x:c>
      <x:c r="F848" s="0" t="s">
        <x:v>2594</x:v>
      </x:c>
      <x:c r="G848" s="0" t="s">
        <x:v>2655</x:v>
      </x:c>
      <x:c r="H848" s="0" t="s">
        <x:v>2656</x:v>
      </x:c>
      <x:c r="I848" s="0" t="s">
        <x:v>2657</x:v>
      </x:c>
      <x:c r="J848" s="2">
        <x:f>HYPERLINK("https://learn.toolingu.com/classes/torneado-duro-315/", "learn.toolingu.com/classes/torneado-duro-315/")</x:f>
      </x:c>
    </x:row>
    <x:row r="849" spans="1:10">
      <x:c r="A849" s="0" t="s">
        <x:v>10</x:v>
      </x:c>
      <x:c r="B849" s="0" t="s">
        <x:v>62</x:v>
      </x:c>
      <x:c r="C849" s="0" t="s">
        <x:v>12</x:v>
      </x:c>
      <x:c r="D849" s="0" t="s">
        <x:v>2182</x:v>
      </x:c>
      <x:c r="E849" s="0" t="s">
        <x:v>2593</x:v>
      </x:c>
      <x:c r="F849" s="0" t="s">
        <x:v>2594</x:v>
      </x:c>
      <x:c r="G849" s="0" t="s">
        <x:v>2658</x:v>
      </x:c>
      <x:c r="H849" s="0" t="s">
        <x:v>2659</x:v>
      </x:c>
      <x:c r="I849" s="0" t="s">
        <x:v>2660</x:v>
      </x:c>
      <x:c r="J849" s="2">
        <x:f>HYPERLINK("https://learn.toolingu.com/classes/mecanizado-de-superaleaciones-320/", "learn.toolingu.com/classes/mecanizado-de-superaleaciones-320/")</x:f>
      </x:c>
    </x:row>
    <x:row r="850" spans="1:10">
      <x:c r="A850" s="0" t="s">
        <x:v>10</x:v>
      </x:c>
      <x:c r="B850" s="0" t="s">
        <x:v>62</x:v>
      </x:c>
      <x:c r="C850" s="0" t="s">
        <x:v>12</x:v>
      </x:c>
      <x:c r="D850" s="0" t="s">
        <x:v>2182</x:v>
      </x:c>
      <x:c r="E850" s="0" t="s">
        <x:v>2593</x:v>
      </x:c>
      <x:c r="F850" s="0" t="s">
        <x:v>2594</x:v>
      </x:c>
      <x:c r="G850" s="0" t="s">
        <x:v>2661</x:v>
      </x:c>
      <x:c r="H850" s="0" t="s">
        <x:v>2662</x:v>
      </x:c>
      <x:c r="I850" s="0" t="s">
        <x:v>2663</x:v>
      </x:c>
      <x:c r="J850" s="2">
        <x:f>HYPERLINK("https://learn.toolingu.com/classes/mecanizado-de-aleaciones-de-titanio-325/", "learn.toolingu.com/classes/mecanizado-de-aleaciones-de-titanio-325/")</x:f>
      </x:c>
    </x:row>
    <x:row r="851" spans="1:10">
      <x:c r="A851" s="0" t="s">
        <x:v>10</x:v>
      </x:c>
      <x:c r="B851" s="0" t="s">
        <x:v>11</x:v>
      </x:c>
      <x:c r="C851" s="0" t="s">
        <x:v>12</x:v>
      </x:c>
      <x:c r="D851" s="0" t="s">
        <x:v>2182</x:v>
      </x:c>
      <x:c r="E851" s="0" t="s">
        <x:v>2593</x:v>
      </x:c>
      <x:c r="F851" s="0" t="s">
        <x:v>2594</x:v>
      </x:c>
      <x:c r="G851" s="0" t="s">
        <x:v>2664</x:v>
      </x:c>
      <x:c r="H851" s="0" t="s">
        <x:v>2665</x:v>
      </x:c>
      <x:c r="I851" s="0" t="s">
        <x:v>2666</x:v>
      </x:c>
      <x:c r="J851" s="2">
        <x:f>HYPERLINK("https://learn.toolingu.com/classes/introduccion-al-edm-100/", "learn.toolingu.com/classes/introduccion-al-edm-100/")</x:f>
      </x:c>
    </x:row>
    <x:row r="852" spans="1:10">
      <x:c r="A852" s="0" t="s">
        <x:v>900</x:v>
      </x:c>
      <x:c r="B852" s="0" t="s">
        <x:v>11</x:v>
      </x:c>
      <x:c r="C852" s="0" t="s">
        <x:v>12</x:v>
      </x:c>
      <x:c r="D852" s="0" t="s">
        <x:v>2182</x:v>
      </x:c>
      <x:c r="E852" s="0" t="s">
        <x:v>2667</x:v>
      </x:c>
      <x:c r="F852" s="0" t="s">
        <x:v>2668</x:v>
      </x:c>
      <x:c r="G852" s="0" t="s">
        <x:v>2669</x:v>
      </x:c>
      <x:c r="H852" s="0" t="s">
        <x:v>2670</x:v>
      </x:c>
      <x:c r="I852" s="0" t="s">
        <x:v>2671</x:v>
      </x:c>
      <x:c r="J852" s="2">
        <x:f>HYPERLINK("https://learn.toolingu.com/classes/lo-imprescindible-del-liderazgo-110/", "learn.toolingu.com/classes/lo-imprescindible-del-liderazgo-110/")</x:f>
      </x:c>
    </x:row>
    <x:row r="853" spans="1:10">
      <x:c r="A853" s="0" t="s">
        <x:v>900</x:v>
      </x:c>
      <x:c r="B853" s="0" t="s">
        <x:v>11</x:v>
      </x:c>
      <x:c r="C853" s="0" t="s">
        <x:v>12</x:v>
      </x:c>
      <x:c r="D853" s="0" t="s">
        <x:v>2182</x:v>
      </x:c>
      <x:c r="E853" s="0" t="s">
        <x:v>2667</x:v>
      </x:c>
      <x:c r="F853" s="0" t="s">
        <x:v>2668</x:v>
      </x:c>
      <x:c r="G853" s="0" t="s">
        <x:v>2672</x:v>
      </x:c>
      <x:c r="H853" s="0" t="s">
        <x:v>2673</x:v>
      </x:c>
      <x:c r="I853" s="0" t="s">
        <x:v>2674</x:v>
      </x:c>
      <x:c r="J853" s="2">
        <x:f>HYPERLINK("https://learn.toolingu.com/classes/lo-esencial-de-la-comunicacion-120/", "learn.toolingu.com/classes/lo-esencial-de-la-comunicacion-120/")</x:f>
      </x:c>
    </x:row>
    <x:row r="854" spans="1:10">
      <x:c r="A854" s="0" t="s">
        <x:v>900</x:v>
      </x:c>
      <x:c r="B854" s="0" t="s">
        <x:v>11</x:v>
      </x:c>
      <x:c r="C854" s="0" t="s">
        <x:v>12</x:v>
      </x:c>
      <x:c r="D854" s="0" t="s">
        <x:v>2182</x:v>
      </x:c>
      <x:c r="E854" s="0" t="s">
        <x:v>2667</x:v>
      </x:c>
      <x:c r="F854" s="0" t="s">
        <x:v>2668</x:v>
      </x:c>
      <x:c r="G854" s="0" t="s">
        <x:v>2675</x:v>
      </x:c>
      <x:c r="H854" s="0" t="s">
        <x:v>2676</x:v>
      </x:c>
      <x:c r="I854" s="0" t="s">
        <x:v>2677</x:v>
      </x:c>
      <x:c r="J854" s="2">
        <x:f>HYPERLINK("https://learn.toolingu.com/classes/gestion-de-desempeno-mejores-practicas-130/", "learn.toolingu.com/classes/gestion-de-desempeno-mejores-practicas-130/")</x:f>
      </x:c>
    </x:row>
    <x:row r="855" spans="1:10">
      <x:c r="A855" s="0" t="s">
        <x:v>900</x:v>
      </x:c>
      <x:c r="B855" s="0" t="s">
        <x:v>11</x:v>
      </x:c>
      <x:c r="C855" s="0" t="s">
        <x:v>12</x:v>
      </x:c>
      <x:c r="D855" s="0" t="s">
        <x:v>2182</x:v>
      </x:c>
      <x:c r="E855" s="0" t="s">
        <x:v>2667</x:v>
      </x:c>
      <x:c r="F855" s="0" t="s">
        <x:v>2668</x:v>
      </x:c>
      <x:c r="G855" s="0" t="s">
        <x:v>2678</x:v>
      </x:c>
      <x:c r="H855" s="0" t="s">
        <x:v>2679</x:v>
      </x:c>
      <x:c r="I855" s="0" t="s">
        <x:v>2680</x:v>
      </x:c>
      <x:c r="J855" s="2">
        <x:f>HYPERLINK("https://learn.toolingu.com/classes/gestion-de-desempeno-medidas-correctivas-135/", "learn.toolingu.com/classes/gestion-de-desempeno-medidas-correctivas-135/")</x:f>
      </x:c>
    </x:row>
    <x:row r="856" spans="1:10">
      <x:c r="A856" s="0" t="s">
        <x:v>900</x:v>
      </x:c>
      <x:c r="B856" s="0" t="s">
        <x:v>11</x:v>
      </x:c>
      <x:c r="C856" s="0" t="s">
        <x:v>12</x:v>
      </x:c>
      <x:c r="D856" s="0" t="s">
        <x:v>2182</x:v>
      </x:c>
      <x:c r="E856" s="0" t="s">
        <x:v>2667</x:v>
      </x:c>
      <x:c r="F856" s="0" t="s">
        <x:v>2668</x:v>
      </x:c>
      <x:c r="G856" s="0" t="s">
        <x:v>2681</x:v>
      </x:c>
      <x:c r="H856" s="0" t="s">
        <x:v>2682</x:v>
      </x:c>
      <x:c r="I856" s="0" t="s">
        <x:v>2683</x:v>
      </x:c>
      <x:c r="J856" s="2">
        <x:f>HYPERLINK("https://learn.toolingu.com/classes/fundamentos-de-los-costos-de-fabricacion-140/", "learn.toolingu.com/classes/fundamentos-de-los-costos-de-fabricacion-140/")</x:f>
      </x:c>
    </x:row>
    <x:row r="857" spans="1:10">
      <x:c r="A857" s="0" t="s">
        <x:v>900</x:v>
      </x:c>
      <x:c r="B857" s="0" t="s">
        <x:v>11</x:v>
      </x:c>
      <x:c r="C857" s="0" t="s">
        <x:v>12</x:v>
      </x:c>
      <x:c r="D857" s="0" t="s">
        <x:v>2182</x:v>
      </x:c>
      <x:c r="E857" s="0" t="s">
        <x:v>2667</x:v>
      </x:c>
      <x:c r="F857" s="0" t="s">
        <x:v>2668</x:v>
      </x:c>
      <x:c r="G857" s="0" t="s">
        <x:v>2684</x:v>
      </x:c>
      <x:c r="H857" s="0" t="s">
        <x:v>2685</x:v>
      </x:c>
      <x:c r="I857" s="0" t="s">
        <x:v>2686</x:v>
      </x:c>
      <x:c r="J857" s="2">
        <x:f>HYPERLINK("https://learn.toolingu.com/classes/introduccion-a-la-contabilidad-gerencial-145/", "learn.toolingu.com/classes/introduccion-a-la-contabilidad-gerencial-145/")</x:f>
      </x:c>
    </x:row>
    <x:row r="858" spans="1:10">
      <x:c r="A858" s="0" t="s">
        <x:v>900</x:v>
      </x:c>
      <x:c r="B858" s="0" t="s">
        <x:v>11</x:v>
      </x:c>
      <x:c r="C858" s="0" t="s">
        <x:v>12</x:v>
      </x:c>
      <x:c r="D858" s="0" t="s">
        <x:v>2182</x:v>
      </x:c>
      <x:c r="E858" s="0" t="s">
        <x:v>2667</x:v>
      </x:c>
      <x:c r="F858" s="0" t="s">
        <x:v>2668</x:v>
      </x:c>
      <x:c r="G858" s="0" t="s">
        <x:v>2687</x:v>
      </x:c>
      <x:c r="H858" s="0" t="s">
        <x:v>2688</x:v>
      </x:c>
      <x:c r="I858" s="0" t="s">
        <x:v>2689</x:v>
      </x:c>
      <x:c r="J858" s="2">
        <x:f>HYPERLINK("https://learn.toolingu.com/classes/principios-de-solucion-de-conflictos-150/", "learn.toolingu.com/classes/principios-de-solucion-de-conflictos-150/")</x:f>
      </x:c>
    </x:row>
    <x:row r="859" spans="1:10">
      <x:c r="A859" s="0" t="s">
        <x:v>900</x:v>
      </x:c>
      <x:c r="B859" s="0" t="s">
        <x:v>11</x:v>
      </x:c>
      <x:c r="C859" s="0" t="s">
        <x:v>12</x:v>
      </x:c>
      <x:c r="D859" s="0" t="s">
        <x:v>2182</x:v>
      </x:c>
      <x:c r="E859" s="0" t="s">
        <x:v>2667</x:v>
      </x:c>
      <x:c r="F859" s="0" t="s">
        <x:v>2668</x:v>
      </x:c>
      <x:c r="G859" s="0" t="s">
        <x:v>2690</x:v>
      </x:c>
      <x:c r="H859" s="0" t="s">
        <x:v>2691</x:v>
      </x:c>
      <x:c r="I859" s="0" t="s">
        <x:v>2692</x:v>
      </x:c>
      <x:c r="J859" s="2">
        <x:f>HYPERLINK("https://learn.toolingu.com/classes/solucion-de-conflictos-para-distintos-grupos-155/", "learn.toolingu.com/classes/solucion-de-conflictos-para-distintos-grupos-155/")</x:f>
      </x:c>
    </x:row>
    <x:row r="860" spans="1:10">
      <x:c r="A860" s="0" t="s">
        <x:v>900</x:v>
      </x:c>
      <x:c r="B860" s="0" t="s">
        <x:v>11</x:v>
      </x:c>
      <x:c r="C860" s="0" t="s">
        <x:v>12</x:v>
      </x:c>
      <x:c r="D860" s="0" t="s">
        <x:v>2182</x:v>
      </x:c>
      <x:c r="E860" s="0" t="s">
        <x:v>2667</x:v>
      </x:c>
      <x:c r="F860" s="0" t="s">
        <x:v>2668</x:v>
      </x:c>
      <x:c r="G860" s="0" t="s">
        <x:v>2693</x:v>
      </x:c>
      <x:c r="H860" s="0" t="s">
        <x:v>2694</x:v>
      </x:c>
      <x:c r="I860" s="1" t="s">
        <x:v>2695</x:v>
      </x:c>
      <x:c r="J860" s="2">
        <x:f>HYPERLINK("https://learn.toolingu.com/classes/liderazgo-de-equipos-160/", "learn.toolingu.com/classes/liderazgo-de-equipos-160/")</x:f>
      </x:c>
    </x:row>
    <x:row r="861" spans="1:10">
      <x:c r="A861" s="0" t="s">
        <x:v>900</x:v>
      </x:c>
      <x:c r="B861" s="0" t="s">
        <x:v>11</x:v>
      </x:c>
      <x:c r="C861" s="0" t="s">
        <x:v>12</x:v>
      </x:c>
      <x:c r="D861" s="0" t="s">
        <x:v>2182</x:v>
      </x:c>
      <x:c r="E861" s="0" t="s">
        <x:v>2667</x:v>
      </x:c>
      <x:c r="F861" s="0" t="s">
        <x:v>2668</x:v>
      </x:c>
      <x:c r="G861" s="0" t="s">
        <x:v>2696</x:v>
      </x:c>
      <x:c r="H861" s="0" t="s">
        <x:v>2697</x:v>
      </x:c>
      <x:c r="I861" s="0" t="s">
        <x:v>2698</x:v>
      </x:c>
      <x:c r="J861" s="2">
        <x:f>HYPERLINK("https://learn.toolingu.com/classes/administrando-administracion-el-lugar-de-trabajo-diverso-210/", "learn.toolingu.com/classes/administrando-administracion-el-lugar-de-trabajo-diverso-210/")</x:f>
      </x:c>
    </x:row>
    <x:row r="862" spans="1:10">
      <x:c r="A862" s="0" t="s">
        <x:v>900</x:v>
      </x:c>
      <x:c r="B862" s="0" t="s">
        <x:v>19</x:v>
      </x:c>
      <x:c r="C862" s="0" t="s">
        <x:v>12</x:v>
      </x:c>
      <x:c r="D862" s="0" t="s">
        <x:v>2182</x:v>
      </x:c>
      <x:c r="E862" s="0" t="s">
        <x:v>2667</x:v>
      </x:c>
      <x:c r="F862" s="0" t="s">
        <x:v>2668</x:v>
      </x:c>
      <x:c r="G862" s="0" t="s">
        <x:v>2699</x:v>
      </x:c>
      <x:c r="H862" s="0" t="s">
        <x:v>2700</x:v>
      </x:c>
      <x:c r="I862" s="0" t="s">
        <x:v>2701</x:v>
      </x:c>
      <x:c r="J862" s="2">
        <x:f>HYPERLINK("https://learn.toolingu.com/classes/acoso-y-discriminacion-215/", "learn.toolingu.com/classes/acoso-y-discriminacion-215/")</x:f>
      </x:c>
    </x:row>
    <x:row r="863" spans="1:10">
      <x:c r="A863" s="0" t="s">
        <x:v>900</x:v>
      </x:c>
      <x:c r="B863" s="0" t="s">
        <x:v>19</x:v>
      </x:c>
      <x:c r="C863" s="0" t="s">
        <x:v>12</x:v>
      </x:c>
      <x:c r="D863" s="0" t="s">
        <x:v>2182</x:v>
      </x:c>
      <x:c r="E863" s="0" t="s">
        <x:v>2667</x:v>
      </x:c>
      <x:c r="F863" s="0" t="s">
        <x:v>2668</x:v>
      </x:c>
      <x:c r="G863" s="0" t="s">
        <x:v>2702</x:v>
      </x:c>
      <x:c r="H863" s="0" t="s">
        <x:v>2703</x:v>
      </x:c>
      <x:c r="I863" s="0" t="s">
        <x:v>2704</x:v>
      </x:c>
      <x:c r="J863" s="2">
        <x:f>HYPERLINK("https://learn.toolingu.com/classes/gestion-de-desempeno-y-derecho-230/", "learn.toolingu.com/classes/gestion-de-desempeno-y-derecho-230/")</x:f>
      </x:c>
    </x:row>
    <x:row r="864" spans="1:10">
      <x:c r="A864" s="0" t="s">
        <x:v>1580</x:v>
      </x:c>
      <x:c r="B864" s="0" t="s">
        <x:v>11</x:v>
      </x:c>
      <x:c r="C864" s="0" t="s">
        <x:v>12</x:v>
      </x:c>
      <x:c r="D864" s="0" t="s">
        <x:v>2182</x:v>
      </x:c>
      <x:c r="E864" s="0" t="s">
        <x:v>2705</x:v>
      </x:c>
      <x:c r="F864" s="0" t="s">
        <x:v>2706</x:v>
      </x:c>
      <x:c r="G864" s="0" t="s">
        <x:v>2707</x:v>
      </x:c>
      <x:c r="H864" s="0" t="s">
        <x:v>2708</x:v>
      </x:c>
      <x:c r="I864" s="0" t="s">
        <x:v>2709</x:v>
      </x:c>
      <x:c r="J864" s="2">
        <x:f>HYPERLINK("https://learn.toolingu.com/classes/principios-basicos-de-la-prensa-110/", "learn.toolingu.com/classes/principios-basicos-de-la-prensa-110/")</x:f>
      </x:c>
    </x:row>
    <x:row r="865" spans="1:10">
      <x:c r="A865" s="0" t="s">
        <x:v>1580</x:v>
      </x:c>
      <x:c r="B865" s="0" t="s">
        <x:v>11</x:v>
      </x:c>
      <x:c r="C865" s="0" t="s">
        <x:v>12</x:v>
      </x:c>
      <x:c r="D865" s="0" t="s">
        <x:v>2182</x:v>
      </x:c>
      <x:c r="E865" s="0" t="s">
        <x:v>2705</x:v>
      </x:c>
      <x:c r="F865" s="0" t="s">
        <x:v>2706</x:v>
      </x:c>
      <x:c r="G865" s="0" t="s">
        <x:v>2710</x:v>
      </x:c>
      <x:c r="H865" s="0" t="s">
        <x:v>2711</x:v>
      </x:c>
      <x:c r="I865" s="0" t="s">
        <x:v>2712</x:v>
      </x:c>
      <x:c r="J865" s="2">
        <x:f>HYPERLINK("https://learn.toolingu.com/classes/seguridad-en-estampado-115/", "learn.toolingu.com/classes/seguridad-en-estampado-115/")</x:f>
      </x:c>
    </x:row>
    <x:row r="866" spans="1:10">
      <x:c r="A866" s="0" t="s">
        <x:v>1580</x:v>
      </x:c>
      <x:c r="B866" s="0" t="s">
        <x:v>11</x:v>
      </x:c>
      <x:c r="C866" s="0" t="s">
        <x:v>12</x:v>
      </x:c>
      <x:c r="D866" s="0" t="s">
        <x:v>2182</x:v>
      </x:c>
      <x:c r="E866" s="0" t="s">
        <x:v>2705</x:v>
      </x:c>
      <x:c r="F866" s="0" t="s">
        <x:v>2706</x:v>
      </x:c>
      <x:c r="G866" s="0" t="s">
        <x:v>2713</x:v>
      </x:c>
      <x:c r="H866" s="0" t="s">
        <x:v>2714</x:v>
      </x:c>
      <x:c r="I866" s="0" t="s">
        <x:v>2715</x:v>
      </x:c>
      <x:c r="J866" s="2">
        <x:f>HYPERLINK("https://learn.toolingu.com/classes/operaciones-con-perforador-y-troquel-120/", "learn.toolingu.com/classes/operaciones-con-perforador-y-troquel-120/")</x:f>
      </x:c>
    </x:row>
    <x:row r="867" spans="1:10">
      <x:c r="A867" s="0" t="s">
        <x:v>1580</x:v>
      </x:c>
      <x:c r="B867" s="0" t="s">
        <x:v>11</x:v>
      </x:c>
      <x:c r="C867" s="0" t="s">
        <x:v>12</x:v>
      </x:c>
      <x:c r="D867" s="0" t="s">
        <x:v>2182</x:v>
      </x:c>
      <x:c r="E867" s="0" t="s">
        <x:v>2705</x:v>
      </x:c>
      <x:c r="F867" s="0" t="s">
        <x:v>2706</x:v>
      </x:c>
      <x:c r="G867" s="0" t="s">
        <x:v>2716</x:v>
      </x:c>
      <x:c r="H867" s="0" t="s">
        <x:v>2717</x:v>
      </x:c>
      <x:c r="I867" s="0" t="s">
        <x:v>2718</x:v>
      </x:c>
      <x:c r="J867" s="2">
        <x:f>HYPERLINK("https://learn.toolingu.com/classes/componentes-de-troquel-130/", "learn.toolingu.com/classes/componentes-de-troquel-130/")</x:f>
      </x:c>
    </x:row>
    <x:row r="868" spans="1:10">
      <x:c r="A868" s="0" t="s">
        <x:v>1580</x:v>
      </x:c>
      <x:c r="B868" s="0" t="s">
        <x:v>11</x:v>
      </x:c>
      <x:c r="C868" s="0" t="s">
        <x:v>12</x:v>
      </x:c>
      <x:c r="D868" s="0" t="s">
        <x:v>2182</x:v>
      </x:c>
      <x:c r="E868" s="0" t="s">
        <x:v>2705</x:v>
      </x:c>
      <x:c r="F868" s="0" t="s">
        <x:v>2706</x:v>
      </x:c>
      <x:c r="G868" s="0" t="s">
        <x:v>2719</x:v>
      </x:c>
      <x:c r="H868" s="0" t="s">
        <x:v>2720</x:v>
      </x:c>
      <x:c r="I868" s="0" t="s">
        <x:v>2721</x:v>
      </x:c>
      <x:c r="J868" s="2">
        <x:f>HYPERLINK("https://learn.toolingu.com/classes/equipo-para-manejo-de-rollos-140/", "learn.toolingu.com/classes/equipo-para-manejo-de-rollos-140/")</x:f>
      </x:c>
    </x:row>
    <x:row r="869" spans="1:10">
      <x:c r="A869" s="0" t="s">
        <x:v>1580</x:v>
      </x:c>
      <x:c r="B869" s="0" t="s">
        <x:v>19</x:v>
      </x:c>
      <x:c r="C869" s="0" t="s">
        <x:v>12</x:v>
      </x:c>
      <x:c r="D869" s="0" t="s">
        <x:v>2182</x:v>
      </x:c>
      <x:c r="E869" s="0" t="s">
        <x:v>2705</x:v>
      </x:c>
      <x:c r="F869" s="0" t="s">
        <x:v>2706</x:v>
      </x:c>
      <x:c r="G869" s="0" t="s">
        <x:v>2722</x:v>
      </x:c>
      <x:c r="H869" s="0" t="s">
        <x:v>2723</x:v>
      </x:c>
      <x:c r="I869" s="0" t="s">
        <x:v>2724</x:v>
      </x:c>
      <x:c r="J869" s="2">
        <x:f>HYPERLINK("https://learn.toolingu.com/classes/variables-de-corte-con-troquel-200/", "learn.toolingu.com/classes/variables-de-corte-con-troquel-200/")</x:f>
      </x:c>
    </x:row>
    <x:row r="870" spans="1:10">
      <x:c r="A870" s="0" t="s">
        <x:v>1580</x:v>
      </x:c>
      <x:c r="B870" s="0" t="s">
        <x:v>19</x:v>
      </x:c>
      <x:c r="C870" s="0" t="s">
        <x:v>12</x:v>
      </x:c>
      <x:c r="D870" s="0" t="s">
        <x:v>2182</x:v>
      </x:c>
      <x:c r="E870" s="0" t="s">
        <x:v>2705</x:v>
      </x:c>
      <x:c r="F870" s="0" t="s">
        <x:v>2706</x:v>
      </x:c>
      <x:c r="G870" s="0" t="s">
        <x:v>2725</x:v>
      </x:c>
      <x:c r="H870" s="0" t="s">
        <x:v>2726</x:v>
      </x:c>
      <x:c r="I870" s="0" t="s">
        <x:v>2727</x:v>
      </x:c>
      <x:c r="J870" s="2">
        <x:f>HYPERLINK("https://learn.toolingu.com/classes/monitoreo-de-operaciones-de-prensa-220/", "learn.toolingu.com/classes/monitoreo-de-operaciones-de-prensa-220/")</x:f>
      </x:c>
    </x:row>
    <x:row r="871" spans="1:10">
      <x:c r="A871" s="0" t="s">
        <x:v>1580</x:v>
      </x:c>
      <x:c r="B871" s="0" t="s">
        <x:v>19</x:v>
      </x:c>
      <x:c r="C871" s="0" t="s">
        <x:v>12</x:v>
      </x:c>
      <x:c r="D871" s="0" t="s">
        <x:v>2182</x:v>
      </x:c>
      <x:c r="E871" s="0" t="s">
        <x:v>2705</x:v>
      </x:c>
      <x:c r="F871" s="0" t="s">
        <x:v>2706</x:v>
      </x:c>
      <x:c r="G871" s="0" t="s">
        <x:v>2728</x:v>
      </x:c>
      <x:c r="H871" s="0" t="s">
        <x:v>2729</x:v>
      </x:c>
      <x:c r="I871" s="0" t="s">
        <x:v>2730</x:v>
      </x:c>
      <x:c r="J871" s="2">
        <x:f>HYPERLINK("https://learn.toolingu.com/classes/componentes-de-sistema-guia-230/", "learn.toolingu.com/classes/componentes-de-sistema-guia-230/")</x:f>
      </x:c>
    </x:row>
    <x:row r="872" spans="1:10">
      <x:c r="A872" s="0" t="s">
        <x:v>1580</x:v>
      </x:c>
      <x:c r="B872" s="0" t="s">
        <x:v>19</x:v>
      </x:c>
      <x:c r="C872" s="0" t="s">
        <x:v>12</x:v>
      </x:c>
      <x:c r="D872" s="0" t="s">
        <x:v>2182</x:v>
      </x:c>
      <x:c r="E872" s="0" t="s">
        <x:v>2705</x:v>
      </x:c>
      <x:c r="F872" s="0" t="s">
        <x:v>2706</x:v>
      </x:c>
      <x:c r="G872" s="0" t="s">
        <x:v>2731</x:v>
      </x:c>
      <x:c r="H872" s="0" t="s">
        <x:v>2732</x:v>
      </x:c>
      <x:c r="I872" s="0" t="s">
        <x:v>2733</x:v>
      </x:c>
      <x:c r="J872" s="2">
        <x:f>HYPERLINK("https://learn.toolingu.com/classes/componentes-del-sistema-desmoldeador-235/", "learn.toolingu.com/classes/componentes-del-sistema-desmoldeador-235/")</x:f>
      </x:c>
    </x:row>
    <x:row r="873" spans="1:10">
      <x:c r="A873" s="0" t="s">
        <x:v>1580</x:v>
      </x:c>
      <x:c r="B873" s="0" t="s">
        <x:v>19</x:v>
      </x:c>
      <x:c r="C873" s="0" t="s">
        <x:v>12</x:v>
      </x:c>
      <x:c r="D873" s="0" t="s">
        <x:v>2182</x:v>
      </x:c>
      <x:c r="E873" s="0" t="s">
        <x:v>2705</x:v>
      </x:c>
      <x:c r="F873" s="0" t="s">
        <x:v>2706</x:v>
      </x:c>
      <x:c r="G873" s="0" t="s">
        <x:v>2734</x:v>
      </x:c>
      <x:c r="H873" s="0" t="s">
        <x:v>2735</x:v>
      </x:c>
      <x:c r="I873" s="0" t="s">
        <x:v>2736</x:v>
      </x:c>
      <x:c r="J873" s="2">
        <x:f>HYPERLINK("https://learn.toolingu.com/classes/procedimientos-para-carga-de-rollo-250/", "learn.toolingu.com/classes/procedimientos-para-carga-de-rollo-250/")</x:f>
      </x:c>
    </x:row>
    <x:row r="874" spans="1:10">
      <x:c r="A874" s="0" t="s">
        <x:v>1580</x:v>
      </x:c>
      <x:c r="B874" s="0" t="s">
        <x:v>62</x:v>
      </x:c>
      <x:c r="C874" s="0" t="s">
        <x:v>12</x:v>
      </x:c>
      <x:c r="D874" s="0" t="s">
        <x:v>2182</x:v>
      </x:c>
      <x:c r="E874" s="0" t="s">
        <x:v>2705</x:v>
      </x:c>
      <x:c r="F874" s="0" t="s">
        <x:v>2706</x:v>
      </x:c>
      <x:c r="G874" s="0" t="s">
        <x:v>2737</x:v>
      </x:c>
      <x:c r="H874" s="0" t="s">
        <x:v>2738</x:v>
      </x:c>
      <x:c r="I874" s="0" t="s">
        <x:v>2739</x:v>
      </x:c>
      <x:c r="J874" s="2">
        <x:f>HYPERLINK("https://learn.toolingu.com/classes/procedimientos-para-preparacion-de-troqueles-300/", "learn.toolingu.com/classes/procedimientos-para-preparacion-de-troqueles-300/")</x:f>
      </x:c>
    </x:row>
    <x:row r="875" spans="1:10">
      <x:c r="A875" s="0" t="s">
        <x:v>1580</x:v>
      </x:c>
      <x:c r="B875" s="0" t="s">
        <x:v>11</x:v>
      </x:c>
      <x:c r="C875" s="0" t="s">
        <x:v>12</x:v>
      </x:c>
      <x:c r="D875" s="0" t="s">
        <x:v>2182</x:v>
      </x:c>
      <x:c r="E875" s="0" t="s">
        <x:v>2740</x:v>
      </x:c>
      <x:c r="F875" s="0" t="s">
        <x:v>2741</x:v>
      </x:c>
      <x:c r="G875" s="0" t="s">
        <x:v>2742</x:v>
      </x:c>
      <x:c r="H875" s="0" t="s">
        <x:v>2743</x:v>
      </x:c>
      <x:c r="I875" s="0" t="s">
        <x:v>2744</x:v>
      </x:c>
      <x:c r="J875" s="2">
        <x:f>HYPERLINK("https://learn.toolingu.com/classes/seguridad-de-la-prensa-plegadora--100/", "learn.toolingu.com/classes/seguridad-de-la-prensa-plegadora--100/")</x:f>
      </x:c>
    </x:row>
    <x:row r="876" spans="1:10">
      <x:c r="A876" s="0" t="s">
        <x:v>1580</x:v>
      </x:c>
      <x:c r="B876" s="0" t="s">
        <x:v>11</x:v>
      </x:c>
      <x:c r="C876" s="0" t="s">
        <x:v>12</x:v>
      </x:c>
      <x:c r="D876" s="0" t="s">
        <x:v>2182</x:v>
      </x:c>
      <x:c r="E876" s="0" t="s">
        <x:v>2740</x:v>
      </x:c>
      <x:c r="F876" s="0" t="s">
        <x:v>2741</x:v>
      </x:c>
      <x:c r="G876" s="0" t="s">
        <x:v>2745</x:v>
      </x:c>
      <x:c r="H876" s="0" t="s">
        <x:v>2746</x:v>
      </x:c>
      <x:c r="I876" s="0" t="s">
        <x:v>2747</x:v>
      </x:c>
      <x:c r="J876" s="2">
        <x:f>HYPERLINK("https://learn.toolingu.com/classes/componentes-de-la-prensa-plegadora-110/", "learn.toolingu.com/classes/componentes-de-la-prensa-plegadora-110/")</x:f>
      </x:c>
    </x:row>
    <x:row r="877" spans="1:10">
      <x:c r="A877" s="0" t="s">
        <x:v>1580</x:v>
      </x:c>
      <x:c r="B877" s="0" t="s">
        <x:v>11</x:v>
      </x:c>
      <x:c r="C877" s="0" t="s">
        <x:v>12</x:v>
      </x:c>
      <x:c r="D877" s="0" t="s">
        <x:v>2182</x:v>
      </x:c>
      <x:c r="E877" s="0" t="s">
        <x:v>2740</x:v>
      </x:c>
      <x:c r="F877" s="0" t="s">
        <x:v>2741</x:v>
      </x:c>
      <x:c r="G877" s="0" t="s">
        <x:v>2748</x:v>
      </x:c>
      <x:c r="H877" s="0" t="s">
        <x:v>2749</x:v>
      </x:c>
      <x:c r="I877" s="0" t="s">
        <x:v>2750</x:v>
      </x:c>
      <x:c r="J877" s="2">
        <x:f>HYPERLINK("https://learn.toolingu.com/classes/principios-del-plegado-120/", "learn.toolingu.com/classes/principios-del-plegado-120/")</x:f>
      </x:c>
    </x:row>
    <x:row r="878" spans="1:10">
      <x:c r="A878" s="0" t="s">
        <x:v>1580</x:v>
      </x:c>
      <x:c r="B878" s="0" t="s">
        <x:v>11</x:v>
      </x:c>
      <x:c r="C878" s="0" t="s">
        <x:v>12</x:v>
      </x:c>
      <x:c r="D878" s="0" t="s">
        <x:v>2182</x:v>
      </x:c>
      <x:c r="E878" s="0" t="s">
        <x:v>2740</x:v>
      </x:c>
      <x:c r="F878" s="0" t="s">
        <x:v>2741</x:v>
      </x:c>
      <x:c r="G878" s="0" t="s">
        <x:v>2751</x:v>
      </x:c>
      <x:c r="H878" s="0" t="s">
        <x:v>2752</x:v>
      </x:c>
      <x:c r="I878" s="0" t="s">
        <x:v>2753</x:v>
      </x:c>
      <x:c r="J878" s="2">
        <x:f>HYPERLINK("https://learn.toolingu.com/classes/operaciones-de-plegado-por-matriz-130/", "learn.toolingu.com/classes/operaciones-de-plegado-por-matriz-130/")</x:f>
      </x:c>
    </x:row>
    <x:row r="879" spans="1:10">
      <x:c r="A879" s="0" t="s">
        <x:v>1580</x:v>
      </x:c>
      <x:c r="B879" s="0" t="s">
        <x:v>19</x:v>
      </x:c>
      <x:c r="C879" s="0" t="s">
        <x:v>12</x:v>
      </x:c>
      <x:c r="D879" s="0" t="s">
        <x:v>2182</x:v>
      </x:c>
      <x:c r="E879" s="0" t="s">
        <x:v>2740</x:v>
      </x:c>
      <x:c r="F879" s="0" t="s">
        <x:v>2741</x:v>
      </x:c>
      <x:c r="G879" s="0" t="s">
        <x:v>2754</x:v>
      </x:c>
      <x:c r="H879" s="0" t="s">
        <x:v>2755</x:v>
      </x:c>
      <x:c r="I879" s="0" t="s">
        <x:v>2756</x:v>
      </x:c>
      <x:c r="J879" s="2">
        <x:f>HYPERLINK("https://learn.toolingu.com/classes/operacion-de-la-prensa-plegadora-200/", "learn.toolingu.com/classes/operacion-de-la-prensa-plegadora-200/")</x:f>
      </x:c>
    </x:row>
    <x:row r="880" spans="1:10">
      <x:c r="A880" s="0" t="s">
        <x:v>1580</x:v>
      </x:c>
      <x:c r="B880" s="0" t="s">
        <x:v>19</x:v>
      </x:c>
      <x:c r="C880" s="0" t="s">
        <x:v>12</x:v>
      </x:c>
      <x:c r="D880" s="0" t="s">
        <x:v>2182</x:v>
      </x:c>
      <x:c r="E880" s="0" t="s">
        <x:v>2740</x:v>
      </x:c>
      <x:c r="F880" s="0" t="s">
        <x:v>2741</x:v>
      </x:c>
      <x:c r="G880" s="0" t="s">
        <x:v>2757</x:v>
      </x:c>
      <x:c r="H880" s="0" t="s">
        <x:v>2758</x:v>
      </x:c>
      <x:c r="I880" s="0" t="s">
        <x:v>2759</x:v>
      </x:c>
      <x:c r="J880" s="2">
        <x:f>HYPERLINK("https://learn.toolingu.com/classes/especificaciones-de-la-prensa-plegadora-220/", "learn.toolingu.com/classes/especificaciones-de-la-prensa-plegadora-220/")</x:f>
      </x:c>
    </x:row>
    <x:row r="881" spans="1:10">
      <x:c r="A881" s="0" t="s">
        <x:v>537</x:v>
      </x:c>
      <x:c r="B881" s="0" t="s">
        <x:v>11</x:v>
      </x:c>
      <x:c r="C881" s="0" t="s">
        <x:v>12</x:v>
      </x:c>
      <x:c r="D881" s="0" t="s">
        <x:v>2182</x:v>
      </x:c>
      <x:c r="E881" s="0" t="s">
        <x:v>2760</x:v>
      </x:c>
      <x:c r="F881" s="0" t="s">
        <x:v>2761</x:v>
      </x:c>
      <x:c r="G881" s="0" t="s">
        <x:v>2762</x:v>
      </x:c>
      <x:c r="H881" s="0" t="s">
        <x:v>2763</x:v>
      </x:c>
      <x:c r="I881" s="0" t="s">
        <x:v>2764</x:v>
      </x:c>
      <x:c r="J881" s="2">
        <x:f>HYPERLINK("https://learn.toolingu.com/classes/introduccion-a-los-sistemas-de-fluidos-100-/", "learn.toolingu.com/classes/introduccion-a-los-sistemas-de-fluidos-100-/")</x:f>
      </x:c>
    </x:row>
    <x:row r="882" spans="1:10">
      <x:c r="A882" s="0" t="s">
        <x:v>537</x:v>
      </x:c>
      <x:c r="B882" s="0" t="s">
        <x:v>11</x:v>
      </x:c>
      <x:c r="C882" s="0" t="s">
        <x:v>12</x:v>
      </x:c>
      <x:c r="D882" s="0" t="s">
        <x:v>2182</x:v>
      </x:c>
      <x:c r="E882" s="0" t="s">
        <x:v>2760</x:v>
      </x:c>
      <x:c r="F882" s="0" t="s">
        <x:v>2761</x:v>
      </x:c>
      <x:c r="G882" s="0" t="s">
        <x:v>2765</x:v>
      </x:c>
      <x:c r="H882" s="0" t="s">
        <x:v>2766</x:v>
      </x:c>
      <x:c r="I882" s="0" t="s">
        <x:v>2767</x:v>
      </x:c>
      <x:c r="J882" s="2">
        <x:f>HYPERLINK("https://learn.toolingu.com/classes/seguridad-en-los-sistemas-hidraulicos-y-neumaticos-105/", "learn.toolingu.com/classes/seguridad-en-los-sistemas-hidraulicos-y-neumaticos-105/")</x:f>
      </x:c>
    </x:row>
    <x:row r="883" spans="1:10">
      <x:c r="A883" s="0" t="s">
        <x:v>537</x:v>
      </x:c>
      <x:c r="B883" s="0" t="s">
        <x:v>11</x:v>
      </x:c>
      <x:c r="C883" s="0" t="s">
        <x:v>12</x:v>
      </x:c>
      <x:c r="D883" s="0" t="s">
        <x:v>2182</x:v>
      </x:c>
      <x:c r="E883" s="0" t="s">
        <x:v>2760</x:v>
      </x:c>
      <x:c r="F883" s="0" t="s">
        <x:v>2761</x:v>
      </x:c>
      <x:c r="G883" s="0" t="s">
        <x:v>2768</x:v>
      </x:c>
      <x:c r="H883" s="0" t="s">
        <x:v>2769</x:v>
      </x:c>
      <x:c r="I883" s="0" t="s">
        <x:v>2770</x:v>
      </x:c>
      <x:c r="J883" s="2">
        <x:f>HYPERLINK("https://learn.toolingu.com/classes/las-fuerzas-de-la-energia-por-intermedio-de-fluido-110/", "learn.toolingu.com/classes/las-fuerzas-de-la-energia-por-intermedio-de-fluido-110/")</x:f>
      </x:c>
    </x:row>
    <x:row r="884" spans="1:10">
      <x:c r="A884" s="0" t="s">
        <x:v>537</x:v>
      </x:c>
      <x:c r="B884" s="0" t="s">
        <x:v>11</x:v>
      </x:c>
      <x:c r="C884" s="0" t="s">
        <x:v>12</x:v>
      </x:c>
      <x:c r="D884" s="0" t="s">
        <x:v>2182</x:v>
      </x:c>
      <x:c r="E884" s="0" t="s">
        <x:v>2760</x:v>
      </x:c>
      <x:c r="F884" s="0" t="s">
        <x:v>2761</x:v>
      </x:c>
      <x:c r="G884" s="0" t="s">
        <x:v>2771</x:v>
      </x:c>
      <x:c r="H884" s="0" t="s">
        <x:v>2772</x:v>
      </x:c>
      <x:c r="I884" s="0" t="s">
        <x:v>2773</x:v>
      </x:c>
      <x:c r="J884" s="2">
        <x:f>HYPERLINK("https://learn.toolingu.com/classes/introduccion-a-los-componentes-hidraulicos-120/", "learn.toolingu.com/classes/introduccion-a-los-componentes-hidraulicos-120/")</x:f>
      </x:c>
    </x:row>
    <x:row r="885" spans="1:10">
      <x:c r="A885" s="0" t="s">
        <x:v>537</x:v>
      </x:c>
      <x:c r="B885" s="0" t="s">
        <x:v>11</x:v>
      </x:c>
      <x:c r="C885" s="0" t="s">
        <x:v>12</x:v>
      </x:c>
      <x:c r="D885" s="0" t="s">
        <x:v>2182</x:v>
      </x:c>
      <x:c r="E885" s="0" t="s">
        <x:v>2760</x:v>
      </x:c>
      <x:c r="F885" s="0" t="s">
        <x:v>2761</x:v>
      </x:c>
      <x:c r="G885" s="0" t="s">
        <x:v>2774</x:v>
      </x:c>
      <x:c r="H885" s="0" t="s">
        <x:v>2775</x:v>
      </x:c>
      <x:c r="I885" s="0" t="s">
        <x:v>2776</x:v>
      </x:c>
      <x:c r="J885" s="2">
        <x:f>HYPERLINK("https://learn.toolingu.com/classes/introduccion-a-los-componentes-neumaticos-125/", "learn.toolingu.com/classes/introduccion-a-los-componentes-neumaticos-125/")</x:f>
      </x:c>
    </x:row>
    <x:row r="886" spans="1:10">
      <x:c r="A886" s="0" t="s">
        <x:v>537</x:v>
      </x:c>
      <x:c r="B886" s="0" t="s">
        <x:v>11</x:v>
      </x:c>
      <x:c r="C886" s="0" t="s">
        <x:v>12</x:v>
      </x:c>
      <x:c r="D886" s="0" t="s">
        <x:v>2182</x:v>
      </x:c>
      <x:c r="E886" s="0" t="s">
        <x:v>2760</x:v>
      </x:c>
      <x:c r="F886" s="0" t="s">
        <x:v>2761</x:v>
      </x:c>
      <x:c r="G886" s="0" t="s">
        <x:v>2777</x:v>
      </x:c>
      <x:c r="H886" s="0" t="s">
        <x:v>2778</x:v>
      </x:c>
      <x:c r="I886" s="0" t="s">
        <x:v>2779</x:v>
      </x:c>
      <x:c r="J886" s="2">
        <x:f>HYPERLINK("https://learn.toolingu.com/classes/introduccion-a-los-conductores-de-fluidos-130/", "learn.toolingu.com/classes/introduccion-a-los-conductores-de-fluidos-130/")</x:f>
      </x:c>
    </x:row>
    <x:row r="887" spans="1:10">
      <x:c r="A887" s="0" t="s">
        <x:v>537</x:v>
      </x:c>
      <x:c r="B887" s="0" t="s">
        <x:v>11</x:v>
      </x:c>
      <x:c r="C887" s="0" t="s">
        <x:v>12</x:v>
      </x:c>
      <x:c r="D887" s="0" t="s">
        <x:v>2182</x:v>
      </x:c>
      <x:c r="E887" s="0" t="s">
        <x:v>2760</x:v>
      </x:c>
      <x:c r="F887" s="0" t="s">
        <x:v>2761</x:v>
      </x:c>
      <x:c r="G887" s="0" t="s">
        <x:v>2780</x:v>
      </x:c>
      <x:c r="H887" s="0" t="s">
        <x:v>2781</x:v>
      </x:c>
      <x:c r="I887" s="0" t="s">
        <x:v>2782</x:v>
      </x:c>
      <x:c r="J887" s="2">
        <x:f>HYPERLINK("https://learn.toolingu.com/classes/accesorios-para-sistemas-de-fluidos-135/", "learn.toolingu.com/classes/accesorios-para-sistemas-de-fluidos-135/")</x:f>
      </x:c>
    </x:row>
    <x:row r="888" spans="1:10">
      <x:c r="A888" s="0" t="s">
        <x:v>537</x:v>
      </x:c>
      <x:c r="B888" s="0" t="s">
        <x:v>11</x:v>
      </x:c>
      <x:c r="C888" s="0" t="s">
        <x:v>12</x:v>
      </x:c>
      <x:c r="D888" s="0" t="s">
        <x:v>2182</x:v>
      </x:c>
      <x:c r="E888" s="0" t="s">
        <x:v>2760</x:v>
      </x:c>
      <x:c r="F888" s="0" t="s">
        <x:v>2761</x:v>
      </x:c>
      <x:c r="G888" s="0" t="s">
        <x:v>2783</x:v>
      </x:c>
      <x:c r="H888" s="0" t="s">
        <x:v>2784</x:v>
      </x:c>
      <x:c r="I888" s="0" t="s">
        <x:v>2785</x:v>
      </x:c>
      <x:c r="J888" s="2">
        <x:f>HYPERLINK("https://learn.toolingu.com/classes/mantenimiento-preventivo-para-sistemas-de-fluidos-140/", "learn.toolingu.com/classes/mantenimiento-preventivo-para-sistemas-de-fluidos-140/")</x:f>
      </x:c>
    </x:row>
    <x:row r="889" spans="1:10">
      <x:c r="A889" s="0" t="s">
        <x:v>537</x:v>
      </x:c>
      <x:c r="B889" s="0" t="s">
        <x:v>19</x:v>
      </x:c>
      <x:c r="C889" s="0" t="s">
        <x:v>12</x:v>
      </x:c>
      <x:c r="D889" s="0" t="s">
        <x:v>2182</x:v>
      </x:c>
      <x:c r="E889" s="0" t="s">
        <x:v>2760</x:v>
      </x:c>
      <x:c r="F889" s="0" t="s">
        <x:v>2761</x:v>
      </x:c>
      <x:c r="G889" s="0" t="s">
        <x:v>2786</x:v>
      </x:c>
      <x:c r="H889" s="0" t="s">
        <x:v>2787</x:v>
      </x:c>
      <x:c r="I889" s="0" t="s">
        <x:v>2788</x:v>
      </x:c>
      <x:c r="J889" s="2">
        <x:f>HYPERLINK("https://learn.toolingu.com/classes/variables-de-la-energia-hidraulica-200/", "learn.toolingu.com/classes/variables-de-la-energia-hidraulica-200/")</x:f>
      </x:c>
    </x:row>
    <x:row r="890" spans="1:10">
      <x:c r="A890" s="0" t="s">
        <x:v>537</x:v>
      </x:c>
      <x:c r="B890" s="0" t="s">
        <x:v>19</x:v>
      </x:c>
      <x:c r="C890" s="0" t="s">
        <x:v>12</x:v>
      </x:c>
      <x:c r="D890" s="0" t="s">
        <x:v>2182</x:v>
      </x:c>
      <x:c r="E890" s="0" t="s">
        <x:v>2760</x:v>
      </x:c>
      <x:c r="F890" s="0" t="s">
        <x:v>2761</x:v>
      </x:c>
      <x:c r="G890" s="0" t="s">
        <x:v>2789</x:v>
      </x:c>
      <x:c r="H890" s="0" t="s">
        <x:v>2790</x:v>
      </x:c>
      <x:c r="I890" s="0" t="s">
        <x:v>2791</x:v>
      </x:c>
      <x:c r="J890" s="2">
        <x:f>HYPERLINK("https://learn.toolingu.com/classes/variables-de-energia-neumatica-205/", "learn.toolingu.com/classes/variables-de-energia-neumatica-205/")</x:f>
      </x:c>
    </x:row>
    <x:row r="891" spans="1:10">
      <x:c r="A891" s="0" t="s">
        <x:v>537</x:v>
      </x:c>
      <x:c r="B891" s="0" t="s">
        <x:v>19</x:v>
      </x:c>
      <x:c r="C891" s="0" t="s">
        <x:v>12</x:v>
      </x:c>
      <x:c r="D891" s="0" t="s">
        <x:v>2182</x:v>
      </x:c>
      <x:c r="E891" s="0" t="s">
        <x:v>2760</x:v>
      </x:c>
      <x:c r="F891" s="0" t="s">
        <x:v>2761</x:v>
      </x:c>
      <x:c r="G891" s="0" t="s">
        <x:v>2792</x:v>
      </x:c>
      <x:c r="H891" s="0" t="s">
        <x:v>2793</x:v>
      </x:c>
      <x:c r="I891" s="0" t="s">
        <x:v>2794</x:v>
      </x:c>
      <x:c r="J891" s="2">
        <x:f>HYPERLINK("https://learn.toolingu.com/classes/fuentes-de-energia-hidraulica-210/", "learn.toolingu.com/classes/fuentes-de-energia-hidraulica-210/")</x:f>
      </x:c>
    </x:row>
    <x:row r="892" spans="1:10">
      <x:c r="A892" s="0" t="s">
        <x:v>537</x:v>
      </x:c>
      <x:c r="B892" s="0" t="s">
        <x:v>19</x:v>
      </x:c>
      <x:c r="C892" s="0" t="s">
        <x:v>12</x:v>
      </x:c>
      <x:c r="D892" s="0" t="s">
        <x:v>2182</x:v>
      </x:c>
      <x:c r="E892" s="0" t="s">
        <x:v>2760</x:v>
      </x:c>
      <x:c r="F892" s="0" t="s">
        <x:v>2761</x:v>
      </x:c>
      <x:c r="G892" s="0" t="s">
        <x:v>2795</x:v>
      </x:c>
      <x:c r="H892" s="0" t="s">
        <x:v>2796</x:v>
      </x:c>
      <x:c r="I892" s="0" t="s">
        <x:v>2797</x:v>
      </x:c>
      <x:c r="J892" s="2">
        <x:f>HYPERLINK("https://learn.toolingu.com/classes/fuentes-de-energia-neumatica-215/", "learn.toolingu.com/classes/fuentes-de-energia-neumatica-215/")</x:f>
      </x:c>
    </x:row>
    <x:row r="893" spans="1:10">
      <x:c r="A893" s="0" t="s">
        <x:v>537</x:v>
      </x:c>
      <x:c r="B893" s="0" t="s">
        <x:v>19</x:v>
      </x:c>
      <x:c r="C893" s="0" t="s">
        <x:v>12</x:v>
      </x:c>
      <x:c r="D893" s="0" t="s">
        <x:v>2182</x:v>
      </x:c>
      <x:c r="E893" s="0" t="s">
        <x:v>2760</x:v>
      </x:c>
      <x:c r="F893" s="0" t="s">
        <x:v>2761</x:v>
      </x:c>
      <x:c r="G893" s="0" t="s">
        <x:v>2798</x:v>
      </x:c>
      <x:c r="H893" s="0" t="s">
        <x:v>2799</x:v>
      </x:c>
      <x:c r="I893" s="0" t="s">
        <x:v>2800</x:v>
      </x:c>
      <x:c r="J893" s="2">
        <x:f>HYPERLINK("https://learn.toolingu.com/classes/lectura-de-planos-de-sistemas-de-fluidos-220/", "learn.toolingu.com/classes/lectura-de-planos-de-sistemas-de-fluidos-220/")</x:f>
      </x:c>
    </x:row>
    <x:row r="894" spans="1:10">
      <x:c r="A894" s="0" t="s">
        <x:v>537</x:v>
      </x:c>
      <x:c r="B894" s="0" t="s">
        <x:v>19</x:v>
      </x:c>
      <x:c r="C894" s="0" t="s">
        <x:v>12</x:v>
      </x:c>
      <x:c r="D894" s="0" t="s">
        <x:v>2182</x:v>
      </x:c>
      <x:c r="E894" s="0" t="s">
        <x:v>2760</x:v>
      </x:c>
      <x:c r="F894" s="0" t="s">
        <x:v>2761</x:v>
      </x:c>
      <x:c r="G894" s="0" t="s">
        <x:v>2801</x:v>
      </x:c>
      <x:c r="H894" s="0" t="s">
        <x:v>2802</x:v>
      </x:c>
      <x:c r="I894" s="0" t="s">
        <x:v>2803</x:v>
      </x:c>
      <x:c r="J894" s="2">
        <x:f>HYPERLINK("https://learn.toolingu.com/classes/valvulas-de-control-hidraulico-230/", "learn.toolingu.com/classes/valvulas-de-control-hidraulico-230/")</x:f>
      </x:c>
    </x:row>
    <x:row r="895" spans="1:10">
      <x:c r="A895" s="0" t="s">
        <x:v>537</x:v>
      </x:c>
      <x:c r="B895" s="0" t="s">
        <x:v>19</x:v>
      </x:c>
      <x:c r="C895" s="0" t="s">
        <x:v>12</x:v>
      </x:c>
      <x:c r="D895" s="0" t="s">
        <x:v>2182</x:v>
      </x:c>
      <x:c r="E895" s="0" t="s">
        <x:v>2760</x:v>
      </x:c>
      <x:c r="F895" s="0" t="s">
        <x:v>2761</x:v>
      </x:c>
      <x:c r="G895" s="0" t="s">
        <x:v>2804</x:v>
      </x:c>
      <x:c r="H895" s="0" t="s">
        <x:v>2805</x:v>
      </x:c>
      <x:c r="I895" s="0" t="s">
        <x:v>2806</x:v>
      </x:c>
      <x:c r="J895" s="2">
        <x:f>HYPERLINK("https://learn.toolingu.com/classes/valvulas-de-control-neumatico-235/", "learn.toolingu.com/classes/valvulas-de-control-neumatico-235/")</x:f>
      </x:c>
    </x:row>
    <x:row r="896" spans="1:10">
      <x:c r="A896" s="0" t="s">
        <x:v>537</x:v>
      </x:c>
      <x:c r="B896" s="0" t="s">
        <x:v>19</x:v>
      </x:c>
      <x:c r="C896" s="0" t="s">
        <x:v>12</x:v>
      </x:c>
      <x:c r="D896" s="0" t="s">
        <x:v>2182</x:v>
      </x:c>
      <x:c r="E896" s="0" t="s">
        <x:v>2760</x:v>
      </x:c>
      <x:c r="F896" s="0" t="s">
        <x:v>2761</x:v>
      </x:c>
      <x:c r="G896" s="0" t="s">
        <x:v>2807</x:v>
      </x:c>
      <x:c r="H896" s="0" t="s">
        <x:v>2808</x:v>
      </x:c>
      <x:c r="I896" s="0" t="s">
        <x:v>2809</x:v>
      </x:c>
      <x:c r="J896" s="2">
        <x:f>HYPERLINK("https://learn.toolingu.com/classes/aplicaciones-de-los-accionadores-240/", "learn.toolingu.com/classes/aplicaciones-de-los-accionadores-240/")</x:f>
      </x:c>
    </x:row>
    <x:row r="897" spans="1:10">
      <x:c r="A897" s="0" t="s">
        <x:v>537</x:v>
      </x:c>
      <x:c r="B897" s="0" t="s">
        <x:v>62</x:v>
      </x:c>
      <x:c r="C897" s="0" t="s">
        <x:v>12</x:v>
      </x:c>
      <x:c r="D897" s="0" t="s">
        <x:v>2182</x:v>
      </x:c>
      <x:c r="E897" s="0" t="s">
        <x:v>2760</x:v>
      </x:c>
      <x:c r="F897" s="0" t="s">
        <x:v>2761</x:v>
      </x:c>
      <x:c r="G897" s="0" t="s">
        <x:v>2810</x:v>
      </x:c>
      <x:c r="H897" s="0" t="s">
        <x:v>2811</x:v>
      </x:c>
      <x:c r="I897" s="0" t="s">
        <x:v>2812</x:v>
      </x:c>
      <x:c r="J897" s="2">
        <x:f>HYPERLINK("https://learn.toolingu.com/classes/fundamentos-de-diseno-del-sistema-hidraulico-310-/", "learn.toolingu.com/classes/fundamentos-de-diseno-del-sistema-hidraulico-310-/")</x:f>
      </x:c>
    </x:row>
    <x:row r="898" spans="1:10">
      <x:c r="A898" s="0" t="s">
        <x:v>537</x:v>
      </x:c>
      <x:c r="B898" s="0" t="s">
        <x:v>62</x:v>
      </x:c>
      <x:c r="C898" s="0" t="s">
        <x:v>12</x:v>
      </x:c>
      <x:c r="D898" s="0" t="s">
        <x:v>2182</x:v>
      </x:c>
      <x:c r="E898" s="0" t="s">
        <x:v>2760</x:v>
      </x:c>
      <x:c r="F898" s="0" t="s">
        <x:v>2761</x:v>
      </x:c>
      <x:c r="G898" s="0" t="s">
        <x:v>2813</x:v>
      </x:c>
      <x:c r="H898" s="0" t="s">
        <x:v>2814</x:v>
      </x:c>
      <x:c r="I898" s="0" t="s">
        <x:v>2815</x:v>
      </x:c>
      <x:c r="J898" s="2">
        <x:f>HYPERLINK("https://learn.toolingu.com/classes/diseno-basico-de-circuitos-neumaticos-315/", "learn.toolingu.com/classes/diseno-basico-de-circuitos-neumaticos-315/")</x:f>
      </x:c>
    </x:row>
    <x:row r="899" spans="1:10">
      <x:c r="A899" s="0" t="s">
        <x:v>537</x:v>
      </x:c>
      <x:c r="B899" s="0" t="s">
        <x:v>62</x:v>
      </x:c>
      <x:c r="C899" s="0" t="s">
        <x:v>12</x:v>
      </x:c>
      <x:c r="D899" s="0" t="s">
        <x:v>2182</x:v>
      </x:c>
      <x:c r="E899" s="0" t="s">
        <x:v>2760</x:v>
      </x:c>
      <x:c r="F899" s="0" t="s">
        <x:v>2761</x:v>
      </x:c>
      <x:c r="G899" s="0" t="s">
        <x:v>2816</x:v>
      </x:c>
      <x:c r="H899" s="0" t="s">
        <x:v>2817</x:v>
      </x:c>
      <x:c r="I899" s="0" t="s">
        <x:v>2818</x:v>
      </x:c>
      <x:c r="J899" s="2">
        <x:f>HYPERLINK("https://learn.toolingu.com/classes/seleccion-de-fluidos-hidraulicos-320/", "learn.toolingu.com/classes/seleccion-de-fluidos-hidraulicos-320/")</x:f>
      </x:c>
    </x:row>
    <x:row r="900" spans="1:10">
      <x:c r="A900" s="0" t="s">
        <x:v>537</x:v>
      </x:c>
      <x:c r="B900" s="0" t="s">
        <x:v>62</x:v>
      </x:c>
      <x:c r="C900" s="0" t="s">
        <x:v>12</x:v>
      </x:c>
      <x:c r="D900" s="0" t="s">
        <x:v>2182</x:v>
      </x:c>
      <x:c r="E900" s="0" t="s">
        <x:v>2760</x:v>
      </x:c>
      <x:c r="F900" s="0" t="s">
        <x:v>2761</x:v>
      </x:c>
      <x:c r="G900" s="0" t="s">
        <x:v>2819</x:v>
      </x:c>
      <x:c r="H900" s="0" t="s">
        <x:v>2820</x:v>
      </x:c>
      <x:c r="I900" s="0" t="s">
        <x:v>2821</x:v>
      </x:c>
      <x:c r="J900" s="2">
        <x:f>HYPERLINK("https://learn.toolingu.com/classes/contaminacion-y-seleccion-de-filtros-330/", "learn.toolingu.com/classes/contaminacion-y-seleccion-de-filtros-330/")</x:f>
      </x:c>
    </x:row>
    <x:row r="901" spans="1:10">
      <x:c r="A901" s="0" t="s">
        <x:v>537</x:v>
      </x:c>
      <x:c r="B901" s="0" t="s">
        <x:v>62</x:v>
      </x:c>
      <x:c r="C901" s="0" t="s">
        <x:v>12</x:v>
      </x:c>
      <x:c r="D901" s="0" t="s">
        <x:v>2182</x:v>
      </x:c>
      <x:c r="E901" s="0" t="s">
        <x:v>2760</x:v>
      </x:c>
      <x:c r="F901" s="0" t="s">
        <x:v>2761</x:v>
      </x:c>
      <x:c r="G901" s="0" t="s">
        <x:v>2822</x:v>
      </x:c>
      <x:c r="H901" s="0" t="s">
        <x:v>2823</x:v>
      </x:c>
      <x:c r="I901" s="0" t="s">
        <x:v>2824</x:v>
      </x:c>
      <x:c r="J901" s="2">
        <x:f>HYPERLINK("https://learn.toolingu.com/classes/principios-hidraulicos-y-diseno-del-sistema-340/", "learn.toolingu.com/classes/principios-hidraulicos-y-diseno-del-sistema-340/")</x:f>
      </x:c>
    </x:row>
    <x:row r="902" spans="1:10">
      <x:c r="A902" s="0" t="s">
        <x:v>900</x:v>
      </x:c>
      <x:c r="B902" s="0" t="s">
        <x:v>11</x:v>
      </x:c>
      <x:c r="C902" s="0" t="s">
        <x:v>12</x:v>
      </x:c>
      <x:c r="D902" s="0" t="s">
        <x:v>2182</x:v>
      </x:c>
      <x:c r="E902" s="0" t="s">
        <x:v>2825</x:v>
      </x:c>
      <x:c r="F902" s="0" t="s">
        <x:v>2826</x:v>
      </x:c>
      <x:c r="G902" s="0" t="s">
        <x:v>2827</x:v>
      </x:c>
      <x:c r="H902" s="0" t="s">
        <x:v>2828</x:v>
      </x:c>
      <x:c r="I902" s="0" t="s">
        <x:v>2829</x:v>
      </x:c>
      <x:c r="J902" s="2">
        <x:f>HYPERLINK("https://learn.toolingu.com/classes/medicion-basica-110/", "learn.toolingu.com/classes/medicion-basica-110/")</x:f>
      </x:c>
    </x:row>
    <x:row r="903" spans="1:10">
      <x:c r="A903" s="0" t="s">
        <x:v>900</x:v>
      </x:c>
      <x:c r="B903" s="0" t="s">
        <x:v>11</x:v>
      </x:c>
      <x:c r="C903" s="0" t="s">
        <x:v>12</x:v>
      </x:c>
      <x:c r="D903" s="0" t="s">
        <x:v>2182</x:v>
      </x:c>
      <x:c r="E903" s="0" t="s">
        <x:v>2825</x:v>
      </x:c>
      <x:c r="F903" s="0" t="s">
        <x:v>2826</x:v>
      </x:c>
      <x:c r="G903" s="0" t="s">
        <x:v>2830</x:v>
      </x:c>
      <x:c r="H903" s="0" t="s">
        <x:v>2831</x:v>
      </x:c>
      <x:c r="I903" s="0" t="s">
        <x:v>2832</x:v>
      </x:c>
      <x:c r="J903" s="2">
        <x:f>HYPERLINK("https://learn.toolingu.com/classes/caracteristicas-de-los-instrumentos-lineales-115/", "learn.toolingu.com/classes/caracteristicas-de-los-instrumentos-lineales-115/")</x:f>
      </x:c>
    </x:row>
    <x:row r="904" spans="1:10">
      <x:c r="A904" s="0" t="s">
        <x:v>900</x:v>
      </x:c>
      <x:c r="B904" s="0" t="s">
        <x:v>11</x:v>
      </x:c>
      <x:c r="C904" s="0" t="s">
        <x:v>12</x:v>
      </x:c>
      <x:c r="D904" s="0" t="s">
        <x:v>2182</x:v>
      </x:c>
      <x:c r="E904" s="0" t="s">
        <x:v>2825</x:v>
      </x:c>
      <x:c r="F904" s="0" t="s">
        <x:v>2826</x:v>
      </x:c>
      <x:c r="G904" s="0" t="s">
        <x:v>2833</x:v>
      </x:c>
      <x:c r="H904" s="0" t="s">
        <x:v>2834</x:v>
      </x:c>
      <x:c r="I904" s="0" t="s">
        <x:v>2835</x:v>
      </x:c>
      <x:c r="J904" s="2">
        <x:f>HYPERLINK("https://learn.toolingu.com/classes/conceptos-basicos-de-cmm-120/", "learn.toolingu.com/classes/conceptos-basicos-de-cmm-120/")</x:f>
      </x:c>
    </x:row>
    <x:row r="905" spans="1:10">
      <x:c r="A905" s="0" t="s">
        <x:v>900</x:v>
      </x:c>
      <x:c r="B905" s="0" t="s">
        <x:v>11</x:v>
      </x:c>
      <x:c r="C905" s="0" t="s">
        <x:v>12</x:v>
      </x:c>
      <x:c r="D905" s="0" t="s">
        <x:v>2182</x:v>
      </x:c>
      <x:c r="E905" s="0" t="s">
        <x:v>2825</x:v>
      </x:c>
      <x:c r="F905" s="0" t="s">
        <x:v>2826</x:v>
      </x:c>
      <x:c r="G905" s="0" t="s">
        <x:v>2836</x:v>
      </x:c>
      <x:c r="H905" s="0" t="s">
        <x:v>2837</x:v>
      </x:c>
      <x:c r="I905" s="0" t="s">
        <x:v>2838</x:v>
      </x:c>
      <x:c r="J905" s="2">
        <x:f>HYPERLINK("https://learn.toolingu.com/classes/conceptos-basicos-del-comparador-optico-130/", "learn.toolingu.com/classes/conceptos-basicos-del-comparador-optico-130/")</x:f>
      </x:c>
    </x:row>
    <x:row r="906" spans="1:10">
      <x:c r="A906" s="0" t="s">
        <x:v>900</x:v>
      </x:c>
      <x:c r="B906" s="0" t="s">
        <x:v>11</x:v>
      </x:c>
      <x:c r="C906" s="0" t="s">
        <x:v>12</x:v>
      </x:c>
      <x:c r="D906" s="0" t="s">
        <x:v>2182</x:v>
      </x:c>
      <x:c r="E906" s="0" t="s">
        <x:v>2825</x:v>
      </x:c>
      <x:c r="F906" s="0" t="s">
        <x:v>2826</x:v>
      </x:c>
      <x:c r="G906" s="0" t="s">
        <x:v>2839</x:v>
      </x:c>
      <x:c r="H906" s="0" t="s">
        <x:v>2840</x:v>
      </x:c>
      <x:c r="I906" s="0" t="s">
        <x:v>2841</x:v>
      </x:c>
      <x:c r="J906" s="2">
        <x:f>HYPERLINK("https://learn.toolingu.com/classes/medicion-de-superficies-140/", "learn.toolingu.com/classes/medicion-de-superficies-140/")</x:f>
      </x:c>
    </x:row>
    <x:row r="907" spans="1:10">
      <x:c r="A907" s="0" t="s">
        <x:v>900</x:v>
      </x:c>
      <x:c r="B907" s="0" t="s">
        <x:v>11</x:v>
      </x:c>
      <x:c r="C907" s="0" t="s">
        <x:v>12</x:v>
      </x:c>
      <x:c r="D907" s="0" t="s">
        <x:v>2182</x:v>
      </x:c>
      <x:c r="E907" s="0" t="s">
        <x:v>2825</x:v>
      </x:c>
      <x:c r="F907" s="0" t="s">
        <x:v>2826</x:v>
      </x:c>
      <x:c r="G907" s="0" t="s">
        <x:v>2842</x:v>
      </x:c>
      <x:c r="H907" s="0" t="s">
        <x:v>2843</x:v>
      </x:c>
      <x:c r="I907" s="0" t="s">
        <x:v>2844</x:v>
      </x:c>
      <x:c r="J907" s="2">
        <x:f>HYPERLINK("https://learn.toolingu.com/classes/vision-general-de-roscas-150/", "learn.toolingu.com/classes/vision-general-de-roscas-150/")</x:f>
      </x:c>
    </x:row>
    <x:row r="908" spans="1:10">
      <x:c r="A908" s="0" t="s">
        <x:v>900</x:v>
      </x:c>
      <x:c r="B908" s="0" t="s">
        <x:v>19</x:v>
      </x:c>
      <x:c r="C908" s="0" t="s">
        <x:v>12</x:v>
      </x:c>
      <x:c r="D908" s="0" t="s">
        <x:v>2182</x:v>
      </x:c>
      <x:c r="E908" s="0" t="s">
        <x:v>2825</x:v>
      </x:c>
      <x:c r="F908" s="0" t="s">
        <x:v>2826</x:v>
      </x:c>
      <x:c r="G908" s="0" t="s">
        <x:v>2845</x:v>
      </x:c>
      <x:c r="H908" s="0" t="s">
        <x:v>2846</x:v>
      </x:c>
      <x:c r="I908" s="0" t="s">
        <x:v>2847</x:v>
      </x:c>
      <x:c r="J908" s="2">
        <x:f>HYPERLINK("https://learn.toolingu.com/classes/introduccion-a-gdt-200/", "learn.toolingu.com/classes/introduccion-a-gdt-200/")</x:f>
      </x:c>
    </x:row>
    <x:row r="909" spans="1:10">
      <x:c r="A909" s="0" t="s">
        <x:v>900</x:v>
      </x:c>
      <x:c r="B909" s="0" t="s">
        <x:v>11</x:v>
      </x:c>
      <x:c r="C909" s="0" t="s">
        <x:v>12</x:v>
      </x:c>
      <x:c r="D909" s="0" t="s">
        <x:v>2182</x:v>
      </x:c>
      <x:c r="E909" s="0" t="s">
        <x:v>2825</x:v>
      </x:c>
      <x:c r="F909" s="0" t="s">
        <x:v>2826</x:v>
      </x:c>
      <x:c r="G909" s="0" t="s">
        <x:v>2848</x:v>
      </x:c>
      <x:c r="H909" s="0" t="s">
        <x:v>2849</x:v>
      </x:c>
      <x:c r="I909" s="0" t="s">
        <x:v>2850</x:v>
      </x:c>
      <x:c r="J909" s="2">
        <x:f>HYPERLINK("https://learn.toolingu.com/classes/introduccion-al-dimensionamiento-y-las-tolerancias-geometricas-205-2009/", "learn.toolingu.com/classes/introduccion-al-dimensionamiento-y-las-tolerancias-geometricas-205-2009/")</x:f>
      </x:c>
    </x:row>
    <x:row r="910" spans="1:10">
      <x:c r="A910" s="0" t="s">
        <x:v>900</x:v>
      </x:c>
      <x:c r="B910" s="0" t="s">
        <x:v>19</x:v>
      </x:c>
      <x:c r="C910" s="0" t="s">
        <x:v>12</x:v>
      </x:c>
      <x:c r="D910" s="0" t="s">
        <x:v>2182</x:v>
      </x:c>
      <x:c r="E910" s="0" t="s">
        <x:v>2825</x:v>
      </x:c>
      <x:c r="F910" s="0" t="s">
        <x:v>2826</x:v>
      </x:c>
      <x:c r="G910" s="0" t="s">
        <x:v>2851</x:v>
      </x:c>
      <x:c r="H910" s="0" t="s">
        <x:v>2852</x:v>
      </x:c>
      <x:c r="I910" s="0" t="s">
        <x:v>2853</x:v>
      </x:c>
      <x:c r="J910" s="2">
        <x:f>HYPERLINK("https://learn.toolingu.com/classes/fundamentos-de-calibracion-210/", "learn.toolingu.com/classes/fundamentos-de-calibracion-210/")</x:f>
      </x:c>
    </x:row>
    <x:row r="911" spans="1:10">
      <x:c r="A911" s="0" t="s">
        <x:v>900</x:v>
      </x:c>
      <x:c r="B911" s="0" t="s">
        <x:v>19</x:v>
      </x:c>
      <x:c r="C911" s="0" t="s">
        <x:v>12</x:v>
      </x:c>
      <x:c r="D911" s="0" t="s">
        <x:v>2182</x:v>
      </x:c>
      <x:c r="E911" s="0" t="s">
        <x:v>2825</x:v>
      </x:c>
      <x:c r="F911" s="0" t="s">
        <x:v>2826</x:v>
      </x:c>
      <x:c r="G911" s="0" t="s">
        <x:v>2854</x:v>
      </x:c>
      <x:c r="H911" s="0" t="s">
        <x:v>2855</x:v>
      </x:c>
      <x:c r="I911" s="0" t="s">
        <x:v>2856</x:v>
      </x:c>
      <x:c r="J911" s="2">
        <x:f>HYPERLINK("https://learn.toolingu.com/classes/inspeccion-con-cmm-220/", "learn.toolingu.com/classes/inspeccion-con-cmm-220/")</x:f>
      </x:c>
    </x:row>
    <x:row r="912" spans="1:10">
      <x:c r="A912" s="0" t="s">
        <x:v>900</x:v>
      </x:c>
      <x:c r="B912" s="0" t="s">
        <x:v>19</x:v>
      </x:c>
      <x:c r="C912" s="0" t="s">
        <x:v>12</x:v>
      </x:c>
      <x:c r="D912" s="0" t="s">
        <x:v>2182</x:v>
      </x:c>
      <x:c r="E912" s="0" t="s">
        <x:v>2825</x:v>
      </x:c>
      <x:c r="F912" s="0" t="s">
        <x:v>2826</x:v>
      </x:c>
      <x:c r="G912" s="0" t="s">
        <x:v>2857</x:v>
      </x:c>
      <x:c r="H912" s="0" t="s">
        <x:v>2858</x:v>
      </x:c>
      <x:c r="I912" s="0" t="s">
        <x:v>2859</x:v>
      </x:c>
      <x:c r="J912" s="2">
        <x:f>HYPERLINK("https://learn.toolingu.com/classes/inspeccion-con-comparadores-opticos-230/", "learn.toolingu.com/classes/inspeccion-con-comparadores-opticos-230/")</x:f>
      </x:c>
    </x:row>
    <x:row r="913" spans="1:10">
      <x:c r="A913" s="0" t="s">
        <x:v>900</x:v>
      </x:c>
      <x:c r="B913" s="0" t="s">
        <x:v>19</x:v>
      </x:c>
      <x:c r="C913" s="0" t="s">
        <x:v>12</x:v>
      </x:c>
      <x:c r="D913" s="0" t="s">
        <x:v>2182</x:v>
      </x:c>
      <x:c r="E913" s="0" t="s">
        <x:v>2825</x:v>
      </x:c>
      <x:c r="F913" s="0" t="s">
        <x:v>2826</x:v>
      </x:c>
      <x:c r="G913" s="0" t="s">
        <x:v>2860</x:v>
      </x:c>
      <x:c r="H913" s="0" t="s">
        <x:v>2861</x:v>
      </x:c>
      <x:c r="I913" s="0" t="s">
        <x:v>2862</x:v>
      </x:c>
      <x:c r="J913" s="2">
        <x:f>HYPERLINK("https://learn.toolingu.com/classes/inspeccion-de-agujeros-240/", "learn.toolingu.com/classes/inspeccion-de-agujeros-240/")</x:f>
      </x:c>
    </x:row>
    <x:row r="914" spans="1:10">
      <x:c r="A914" s="0" t="s">
        <x:v>900</x:v>
      </x:c>
      <x:c r="B914" s="0" t="s">
        <x:v>19</x:v>
      </x:c>
      <x:c r="C914" s="0" t="s">
        <x:v>12</x:v>
      </x:c>
      <x:c r="D914" s="0" t="s">
        <x:v>2182</x:v>
      </x:c>
      <x:c r="E914" s="0" t="s">
        <x:v>2825</x:v>
      </x:c>
      <x:c r="F914" s="0" t="s">
        <x:v>2826</x:v>
      </x:c>
      <x:c r="G914" s="0" t="s">
        <x:v>2863</x:v>
      </x:c>
      <x:c r="H914" s="0" t="s">
        <x:v>2864</x:v>
      </x:c>
      <x:c r="I914" s="0" t="s">
        <x:v>2865</x:v>
      </x:c>
      <x:c r="J914" s="2">
        <x:f>HYPERLINK("https://learn.toolingu.com/classes/inspeccion-de-roscas-250/", "learn.toolingu.com/classes/inspeccion-de-roscas-250/")</x:f>
      </x:c>
    </x:row>
    <x:row r="915" spans="1:10">
      <x:c r="A915" s="0" t="s">
        <x:v>900</x:v>
      </x:c>
      <x:c r="B915" s="0" t="s">
        <x:v>19</x:v>
      </x:c>
      <x:c r="C915" s="0" t="s">
        <x:v>12</x:v>
      </x:c>
      <x:c r="D915" s="0" t="s">
        <x:v>2182</x:v>
      </x:c>
      <x:c r="E915" s="0" t="s">
        <x:v>2825</x:v>
      </x:c>
      <x:c r="F915" s="0" t="s">
        <x:v>2826</x:v>
      </x:c>
      <x:c r="G915" s="0" t="s">
        <x:v>2866</x:v>
      </x:c>
      <x:c r="H915" s="0" t="s">
        <x:v>2867</x:v>
      </x:c>
      <x:c r="I915" s="0" t="s">
        <x:v>2868</x:v>
      </x:c>
      <x:c r="J915" s="2">
        <x:f>HYPERLINK("https://learn.toolingu.com/classes/pruebas-de-dureza-260/", "learn.toolingu.com/classes/pruebas-de-dureza-260/")</x:f>
      </x:c>
    </x:row>
    <x:row r="916" spans="1:10">
      <x:c r="A916" s="0" t="s">
        <x:v>900</x:v>
      </x:c>
      <x:c r="B916" s="0" t="s">
        <x:v>62</x:v>
      </x:c>
      <x:c r="C916" s="0" t="s">
        <x:v>12</x:v>
      </x:c>
      <x:c r="D916" s="0" t="s">
        <x:v>2182</x:v>
      </x:c>
      <x:c r="E916" s="0" t="s">
        <x:v>2825</x:v>
      </x:c>
      <x:c r="F916" s="0" t="s">
        <x:v>2826</x:v>
      </x:c>
      <x:c r="G916" s="0" t="s">
        <x:v>2869</x:v>
      </x:c>
      <x:c r="H916" s="0" t="s">
        <x:v>2870</x:v>
      </x:c>
      <x:c r="I916" s="0" t="s">
        <x:v>2871</x:v>
      </x:c>
      <x:c r="J916" s="2">
        <x:f>HYPERLINK("https://learn.toolingu.com/classes/analisis-del-sistema-de-medicion-300/", "learn.toolingu.com/classes/analisis-del-sistema-de-medicion-300/")</x:f>
      </x:c>
    </x:row>
    <x:row r="917" spans="1:10">
      <x:c r="A917" s="0" t="s">
        <x:v>900</x:v>
      </x:c>
      <x:c r="B917" s="0" t="s">
        <x:v>62</x:v>
      </x:c>
      <x:c r="C917" s="0" t="s">
        <x:v>12</x:v>
      </x:c>
      <x:c r="D917" s="0" t="s">
        <x:v>2182</x:v>
      </x:c>
      <x:c r="E917" s="0" t="s">
        <x:v>2825</x:v>
      </x:c>
      <x:c r="F917" s="0" t="s">
        <x:v>2826</x:v>
      </x:c>
      <x:c r="G917" s="0" t="s">
        <x:v>2872</x:v>
      </x:c>
      <x:c r="H917" s="0" t="s">
        <x:v>2873</x:v>
      </x:c>
      <x:c r="I917" s="0" t="s">
        <x:v>2874</x:v>
      </x:c>
      <x:c r="J917" s="2">
        <x:f>HYPERLINK("https://learn.toolingu.com/classes/interpretacion-del-gdt-310/", "learn.toolingu.com/classes/interpretacion-del-gdt-310/")</x:f>
      </x:c>
    </x:row>
    <x:row r="918" spans="1:10">
      <x:c r="A918" s="0" t="s">
        <x:v>900</x:v>
      </x:c>
      <x:c r="B918" s="0" t="s">
        <x:v>11</x:v>
      </x:c>
      <x:c r="C918" s="0" t="s">
        <x:v>12</x:v>
      </x:c>
      <x:c r="D918" s="0" t="s">
        <x:v>2182</x:v>
      </x:c>
      <x:c r="E918" s="0" t="s">
        <x:v>2825</x:v>
      </x:c>
      <x:c r="F918" s="0" t="s">
        <x:v>2826</x:v>
      </x:c>
      <x:c r="G918" s="0" t="s">
        <x:v>2875</x:v>
      </x:c>
      <x:c r="H918" s="0" t="s">
        <x:v>2876</x:v>
      </x:c>
      <x:c r="I918" s="0" t="s">
        <x:v>2877</x:v>
      </x:c>
      <x:c r="J918" s="2">
        <x:f>HYPERLINK("https://learn.toolingu.com/classes/interpretacion-de-dimensionamiento-y-tolerancias-geometricas-gdt-315-2009/", "learn.toolingu.com/classes/interpretacion-de-dimensionamiento-y-tolerancias-geometricas-gdt-315-2009/")</x:f>
      </x:c>
    </x:row>
    <x:row r="919" spans="1:10">
      <x:c r="A919" s="0" t="s">
        <x:v>537</x:v>
      </x:c>
      <x:c r="B919" s="0" t="s">
        <x:v>11</x:v>
      </x:c>
      <x:c r="C919" s="0" t="s">
        <x:v>12</x:v>
      </x:c>
      <x:c r="D919" s="0" t="s">
        <x:v>2182</x:v>
      </x:c>
      <x:c r="E919" s="0" t="s">
        <x:v>2878</x:v>
      </x:c>
      <x:c r="F919" s="0" t="s">
        <x:v>2879</x:v>
      </x:c>
      <x:c r="G919" s="0" t="s">
        <x:v>2880</x:v>
      </x:c>
      <x:c r="H919" s="0" t="s">
        <x:v>2881</x:v>
      </x:c>
      <x:c r="I919" s="0" t="s">
        <x:v>2882</x:v>
      </x:c>
      <x:c r="J919" s="2">
        <x:f>HYPERLINK("https://learn.toolingu.com/classes/unidades-electricas-110/", "learn.toolingu.com/classes/unidades-electricas-110/")</x:f>
      </x:c>
    </x:row>
    <x:row r="920" spans="1:10">
      <x:c r="A920" s="0" t="s">
        <x:v>537</x:v>
      </x:c>
      <x:c r="B920" s="0" t="s">
        <x:v>11</x:v>
      </x:c>
      <x:c r="C920" s="0" t="s">
        <x:v>12</x:v>
      </x:c>
      <x:c r="D920" s="0" t="s">
        <x:v>2182</x:v>
      </x:c>
      <x:c r="E920" s="0" t="s">
        <x:v>2878</x:v>
      </x:c>
      <x:c r="F920" s="0" t="s">
        <x:v>2879</x:v>
      </x:c>
      <x:c r="G920" s="0" t="s">
        <x:v>2883</x:v>
      </x:c>
      <x:c r="H920" s="0" t="s">
        <x:v>2884</x:v>
      </x:c>
      <x:c r="I920" s="0" t="s">
        <x:v>2885</x:v>
      </x:c>
      <x:c r="J920" s="2">
        <x:f>HYPERLINK("https://learn.toolingu.com/classes/seguridad-para-el-trabajo-electrico-115/", "learn.toolingu.com/classes/seguridad-para-el-trabajo-electrico-115/")</x:f>
      </x:c>
    </x:row>
    <x:row r="921" spans="1:10">
      <x:c r="A921" s="0" t="s">
        <x:v>537</x:v>
      </x:c>
      <x:c r="B921" s="0" t="s">
        <x:v>11</x:v>
      </x:c>
      <x:c r="C921" s="0" t="s">
        <x:v>12</x:v>
      </x:c>
      <x:c r="D921" s="0" t="s">
        <x:v>2182</x:v>
      </x:c>
      <x:c r="E921" s="0" t="s">
        <x:v>2878</x:v>
      </x:c>
      <x:c r="F921" s="0" t="s">
        <x:v>2879</x:v>
      </x:c>
      <x:c r="G921" s="0" t="s">
        <x:v>2886</x:v>
      </x:c>
      <x:c r="H921" s="0" t="s">
        <x:v>2887</x:v>
      </x:c>
      <x:c r="I921" s="0" t="s">
        <x:v>2888</x:v>
      </x:c>
      <x:c r="J921" s="2">
        <x:f>HYPERLINK("https://learn.toolingu.com/classes/introduccion-a-los-circuitos-120/", "learn.toolingu.com/classes/introduccion-a-los-circuitos-120/")</x:f>
      </x:c>
    </x:row>
    <x:row r="922" spans="1:10">
      <x:c r="A922" s="0" t="s">
        <x:v>537</x:v>
      </x:c>
      <x:c r="B922" s="0" t="s">
        <x:v>11</x:v>
      </x:c>
      <x:c r="C922" s="0" t="s">
        <x:v>12</x:v>
      </x:c>
      <x:c r="D922" s="0" t="s">
        <x:v>2182</x:v>
      </x:c>
      <x:c r="E922" s="0" t="s">
        <x:v>2878</x:v>
      </x:c>
      <x:c r="F922" s="0" t="s">
        <x:v>2879</x:v>
      </x:c>
      <x:c r="G922" s="0" t="s">
        <x:v>2889</x:v>
      </x:c>
      <x:c r="H922" s="0" t="s">
        <x:v>2890</x:v>
      </x:c>
      <x:c r="I922" s="0" t="s">
        <x:v>2891</x:v>
      </x:c>
      <x:c r="J922" s="2">
        <x:f>HYPERLINK("https://learn.toolingu.com/classes/introduccion-al-magnetismo-130/", "learn.toolingu.com/classes/introduccion-al-magnetismo-130/")</x:f>
      </x:c>
    </x:row>
    <x:row r="923" spans="1:10">
      <x:c r="A923" s="0" t="s">
        <x:v>537</x:v>
      </x:c>
      <x:c r="B923" s="0" t="s">
        <x:v>11</x:v>
      </x:c>
      <x:c r="C923" s="0" t="s">
        <x:v>12</x:v>
      </x:c>
      <x:c r="D923" s="0" t="s">
        <x:v>2182</x:v>
      </x:c>
      <x:c r="E923" s="0" t="s">
        <x:v>2878</x:v>
      </x:c>
      <x:c r="F923" s="0" t="s">
        <x:v>2879</x:v>
      </x:c>
      <x:c r="G923" s="0" t="s">
        <x:v>2892</x:v>
      </x:c>
      <x:c r="H923" s="0" t="s">
        <x:v>2893</x:v>
      </x:c>
      <x:c r="I923" s="0" t="s">
        <x:v>2894</x:v>
      </x:c>
      <x:c r="J923" s="2">
        <x:f>HYPERLINK("https://learn.toolingu.com/classes/componentes-del-circuito-dc-140/", "learn.toolingu.com/classes/componentes-del-circuito-dc-140/")</x:f>
      </x:c>
    </x:row>
    <x:row r="924" spans="1:10">
      <x:c r="A924" s="0" t="s">
        <x:v>537</x:v>
      </x:c>
      <x:c r="B924" s="0" t="s">
        <x:v>11</x:v>
      </x:c>
      <x:c r="C924" s="0" t="s">
        <x:v>12</x:v>
      </x:c>
      <x:c r="D924" s="0" t="s">
        <x:v>2182</x:v>
      </x:c>
      <x:c r="E924" s="0" t="s">
        <x:v>2878</x:v>
      </x:c>
      <x:c r="F924" s="0" t="s">
        <x:v>2879</x:v>
      </x:c>
      <x:c r="G924" s="0" t="s">
        <x:v>2895</x:v>
      </x:c>
      <x:c r="H924" s="0" t="s">
        <x:v>2896</x:v>
      </x:c>
      <x:c r="I924" s="0" t="s">
        <x:v>2897</x:v>
      </x:c>
      <x:c r="J924" s="2">
        <x:f>HYPERLINK("https://learn.toolingu.com/classes/vision-general-del-nec-150/", "learn.toolingu.com/classes/vision-general-del-nec-150/")</x:f>
      </x:c>
    </x:row>
    <x:row r="925" spans="1:10">
      <x:c r="A925" s="0" t="s">
        <x:v>537</x:v>
      </x:c>
      <x:c r="B925" s="0" t="s">
        <x:v>19</x:v>
      </x:c>
      <x:c r="C925" s="0" t="s">
        <x:v>12</x:v>
      </x:c>
      <x:c r="D925" s="0" t="s">
        <x:v>2182</x:v>
      </x:c>
      <x:c r="E925" s="0" t="s">
        <x:v>2878</x:v>
      </x:c>
      <x:c r="F925" s="0" t="s">
        <x:v>2879</x:v>
      </x:c>
      <x:c r="G925" s="0" t="s">
        <x:v>2898</x:v>
      </x:c>
      <x:c r="H925" s="0" t="s">
        <x:v>2899</x:v>
      </x:c>
      <x:c r="I925" s="0" t="s">
        <x:v>2900</x:v>
      </x:c>
      <x:c r="J925" s="2">
        <x:f>HYPERLINK("https://learn.toolingu.com/classes/calculos-de-circuitos-en-serie-200/", "learn.toolingu.com/classes/calculos-de-circuitos-en-serie-200/")</x:f>
      </x:c>
    </x:row>
    <x:row r="926" spans="1:10">
      <x:c r="A926" s="0" t="s">
        <x:v>537</x:v>
      </x:c>
      <x:c r="B926" s="0" t="s">
        <x:v>19</x:v>
      </x:c>
      <x:c r="C926" s="0" t="s">
        <x:v>12</x:v>
      </x:c>
      <x:c r="D926" s="0" t="s">
        <x:v>2182</x:v>
      </x:c>
      <x:c r="E926" s="0" t="s">
        <x:v>2878</x:v>
      </x:c>
      <x:c r="F926" s="0" t="s">
        <x:v>2879</x:v>
      </x:c>
      <x:c r="G926" s="0" t="s">
        <x:v>2901</x:v>
      </x:c>
      <x:c r="H926" s="0" t="s">
        <x:v>2902</x:v>
      </x:c>
      <x:c r="I926" s="0" t="s">
        <x:v>2903</x:v>
      </x:c>
      <x:c r="J926" s="2">
        <x:f>HYPERLINK("https://learn.toolingu.com/classes/calculos-de-circuitos-paralelos-205/", "learn.toolingu.com/classes/calculos-de-circuitos-paralelos-205/")</x:f>
      </x:c>
    </x:row>
    <x:row r="927" spans="1:10">
      <x:c r="A927" s="0" t="s">
        <x:v>537</x:v>
      </x:c>
      <x:c r="B927" s="0" t="s">
        <x:v>19</x:v>
      </x:c>
      <x:c r="C927" s="0" t="s">
        <x:v>12</x:v>
      </x:c>
      <x:c r="D927" s="0" t="s">
        <x:v>2182</x:v>
      </x:c>
      <x:c r="E927" s="0" t="s">
        <x:v>2878</x:v>
      </x:c>
      <x:c r="F927" s="0" t="s">
        <x:v>2879</x:v>
      </x:c>
      <x:c r="G927" s="0" t="s">
        <x:v>2904</x:v>
      </x:c>
      <x:c r="H927" s="0" t="s">
        <x:v>2905</x:v>
      </x:c>
      <x:c r="I927" s="0" t="s">
        <x:v>2906</x:v>
      </x:c>
      <x:c r="J927" s="2">
        <x:f>HYPERLINK("https://learn.toolingu.com/classes/los-fundamentos-de-ca-210/", "learn.toolingu.com/classes/los-fundamentos-de-ca-210/")</x:f>
      </x:c>
    </x:row>
    <x:row r="928" spans="1:10">
      <x:c r="A928" s="0" t="s">
        <x:v>537</x:v>
      </x:c>
      <x:c r="B928" s="0" t="s">
        <x:v>19</x:v>
      </x:c>
      <x:c r="C928" s="0" t="s">
        <x:v>12</x:v>
      </x:c>
      <x:c r="D928" s="0" t="s">
        <x:v>2182</x:v>
      </x:c>
      <x:c r="E928" s="0" t="s">
        <x:v>2878</x:v>
      </x:c>
      <x:c r="F928" s="0" t="s">
        <x:v>2879</x:v>
      </x:c>
      <x:c r="G928" s="0" t="s">
        <x:v>2907</x:v>
      </x:c>
      <x:c r="H928" s="0" t="s">
        <x:v>2908</x:v>
      </x:c>
      <x:c r="I928" s="0" t="s">
        <x:v>2909</x:v>
      </x:c>
      <x:c r="J928" s="2">
        <x:f>HYPERLINK("https://learn.toolingu.com/classes/instrumentos-electricos-220/", "learn.toolingu.com/classes/instrumentos-electricos-220/")</x:f>
      </x:c>
    </x:row>
    <x:row r="929" spans="1:10">
      <x:c r="A929" s="0" t="s">
        <x:v>537</x:v>
      </x:c>
      <x:c r="B929" s="0" t="s">
        <x:v>19</x:v>
      </x:c>
      <x:c r="C929" s="0" t="s">
        <x:v>12</x:v>
      </x:c>
      <x:c r="D929" s="0" t="s">
        <x:v>2182</x:v>
      </x:c>
      <x:c r="E929" s="0" t="s">
        <x:v>2878</x:v>
      </x:c>
      <x:c r="F929" s="0" t="s">
        <x:v>2879</x:v>
      </x:c>
      <x:c r="G929" s="0" t="s">
        <x:v>2910</x:v>
      </x:c>
      <x:c r="H929" s="0" t="s">
        <x:v>2911</x:v>
      </x:c>
      <x:c r="I929" s="1" t="s">
        <x:v>2912</x:v>
      </x:c>
      <x:c r="J929" s="2">
        <x:f>HYPERLINK("https://learn.toolingu.com/classes/lectura-de-planos-electricos-225/", "learn.toolingu.com/classes/lectura-de-planos-electricos-225/")</x:f>
      </x:c>
    </x:row>
    <x:row r="930" spans="1:10">
      <x:c r="A930" s="0" t="s">
        <x:v>537</x:v>
      </x:c>
      <x:c r="B930" s="0" t="s">
        <x:v>19</x:v>
      </x:c>
      <x:c r="C930" s="0" t="s">
        <x:v>12</x:v>
      </x:c>
      <x:c r="D930" s="0" t="s">
        <x:v>2182</x:v>
      </x:c>
      <x:c r="E930" s="0" t="s">
        <x:v>2878</x:v>
      </x:c>
      <x:c r="F930" s="0" t="s">
        <x:v>2879</x:v>
      </x:c>
      <x:c r="G930" s="0" t="s">
        <x:v>2913</x:v>
      </x:c>
      <x:c r="H930" s="0" t="s">
        <x:v>2914</x:v>
      </x:c>
      <x:c r="I930" s="0" t="s">
        <x:v>2915</x:v>
      </x:c>
      <x:c r="J930" s="2">
        <x:f>HYPERLINK("https://learn.toolingu.com/classes/fuentes-de-alimentacion-cc-230/", "learn.toolingu.com/classes/fuentes-de-alimentacion-cc-230/")</x:f>
      </x:c>
    </x:row>
    <x:row r="931" spans="1:10">
      <x:c r="A931" s="0" t="s">
        <x:v>537</x:v>
      </x:c>
      <x:c r="B931" s="0" t="s">
        <x:v>19</x:v>
      </x:c>
      <x:c r="C931" s="0" t="s">
        <x:v>12</x:v>
      </x:c>
      <x:c r="D931" s="0" t="s">
        <x:v>2182</x:v>
      </x:c>
      <x:c r="E931" s="0" t="s">
        <x:v>2878</x:v>
      </x:c>
      <x:c r="F931" s="0" t="s">
        <x:v>2879</x:v>
      </x:c>
      <x:c r="G931" s="0" t="s">
        <x:v>2916</x:v>
      </x:c>
      <x:c r="H931" s="0" t="s">
        <x:v>2917</x:v>
      </x:c>
      <x:c r="I931" s="0" t="s">
        <x:v>2918</x:v>
      </x:c>
      <x:c r="J931" s="2">
        <x:f>HYPERLINK("https://learn.toolingu.com/classes/fuentes-de-alimentacion-ca-235/", "learn.toolingu.com/classes/fuentes-de-alimentacion-ca-235/")</x:f>
      </x:c>
    </x:row>
    <x:row r="932" spans="1:10">
      <x:c r="A932" s="0" t="s">
        <x:v>537</x:v>
      </x:c>
      <x:c r="B932" s="0" t="s">
        <x:v>19</x:v>
      </x:c>
      <x:c r="C932" s="0" t="s">
        <x:v>12</x:v>
      </x:c>
      <x:c r="D932" s="0" t="s">
        <x:v>2182</x:v>
      </x:c>
      <x:c r="E932" s="0" t="s">
        <x:v>2878</x:v>
      </x:c>
      <x:c r="F932" s="0" t="s">
        <x:v>2879</x:v>
      </x:c>
      <x:c r="G932" s="0" t="s">
        <x:v>2919</x:v>
      </x:c>
      <x:c r="H932" s="0" t="s">
        <x:v>2920</x:v>
      </x:c>
      <x:c r="I932" s="0" t="s">
        <x:v>2921</x:v>
      </x:c>
      <x:c r="J932" s="2">
        <x:f>HYPERLINK("https://learn.toolingu.com/classes/seleccion-de-conductores-240/", "learn.toolingu.com/classes/seleccion-de-conductores-240/")</x:f>
      </x:c>
    </x:row>
    <x:row r="933" spans="1:10">
      <x:c r="A933" s="0" t="s">
        <x:v>537</x:v>
      </x:c>
      <x:c r="B933" s="0" t="s">
        <x:v>19</x:v>
      </x:c>
      <x:c r="C933" s="0" t="s">
        <x:v>12</x:v>
      </x:c>
      <x:c r="D933" s="0" t="s">
        <x:v>2182</x:v>
      </x:c>
      <x:c r="E933" s="0" t="s">
        <x:v>2878</x:v>
      </x:c>
      <x:c r="F933" s="0" t="s">
        <x:v>2879</x:v>
      </x:c>
      <x:c r="G933" s="0" t="s">
        <x:v>2922</x:v>
      </x:c>
      <x:c r="H933" s="0" t="s">
        <x:v>2923</x:v>
      </x:c>
      <x:c r="I933" s="0" t="s">
        <x:v>2924</x:v>
      </x:c>
      <x:c r="J933" s="2">
        <x:f>HYPERLINK("https://learn.toolingu.com/classes/seleccion-de-baterias-250/", "learn.toolingu.com/classes/seleccion-de-baterias-250/")</x:f>
      </x:c>
    </x:row>
    <x:row r="934" spans="1:10">
      <x:c r="A934" s="0" t="s">
        <x:v>900</x:v>
      </x:c>
      <x:c r="B934" s="0" t="s">
        <x:v>11</x:v>
      </x:c>
      <x:c r="C934" s="0" t="s">
        <x:v>12</x:v>
      </x:c>
      <x:c r="D934" s="0" t="s">
        <x:v>2182</x:v>
      </x:c>
      <x:c r="E934" s="0" t="s">
        <x:v>2925</x:v>
      </x:c>
      <x:c r="F934" s="0" t="s">
        <x:v>2926</x:v>
      </x:c>
      <x:c r="G934" s="0" t="s">
        <x:v>2927</x:v>
      </x:c>
      <x:c r="H934" s="0" t="s">
        <x:v>2928</x:v>
      </x:c>
      <x:c r="I934" s="0" t="s">
        <x:v>2929</x:v>
      </x:c>
      <x:c r="J934" s="2">
        <x:f>HYPERLINK("https://learn.toolingu.com/classes/introduccion-de-los-materiales-100/", "learn.toolingu.com/classes/introduccion-de-los-materiales-100/")</x:f>
      </x:c>
    </x:row>
    <x:row r="935" spans="1:10">
      <x:c r="A935" s="0" t="s">
        <x:v>900</x:v>
      </x:c>
      <x:c r="B935" s="0" t="s">
        <x:v>11</x:v>
      </x:c>
      <x:c r="C935" s="0" t="s">
        <x:v>12</x:v>
      </x:c>
      <x:c r="D935" s="0" t="s">
        <x:v>2182</x:v>
      </x:c>
      <x:c r="E935" s="0" t="s">
        <x:v>2925</x:v>
      </x:c>
      <x:c r="F935" s="0" t="s">
        <x:v>2926</x:v>
      </x:c>
      <x:c r="G935" s="0" t="s">
        <x:v>2930</x:v>
      </x:c>
      <x:c r="H935" s="0" t="s">
        <x:v>2931</x:v>
      </x:c>
      <x:c r="I935" s="0" t="s">
        <x:v>2932</x:v>
      </x:c>
      <x:c r="J935" s="2">
        <x:f>HYPERLINK("https://learn.toolingu.com/classes/estructura-de-los-metales-110/", "learn.toolingu.com/classes/estructura-de-los-metales-110/")</x:f>
      </x:c>
    </x:row>
    <x:row r="936" spans="1:10">
      <x:c r="A936" s="0" t="s">
        <x:v>900</x:v>
      </x:c>
      <x:c r="B936" s="0" t="s">
        <x:v>11</x:v>
      </x:c>
      <x:c r="C936" s="0" t="s">
        <x:v>12</x:v>
      </x:c>
      <x:c r="D936" s="0" t="s">
        <x:v>2182</x:v>
      </x:c>
      <x:c r="E936" s="0" t="s">
        <x:v>2925</x:v>
      </x:c>
      <x:c r="F936" s="0" t="s">
        <x:v>2926</x:v>
      </x:c>
      <x:c r="G936" s="0" t="s">
        <x:v>2933</x:v>
      </x:c>
      <x:c r="H936" s="0" t="s">
        <x:v>2934</x:v>
      </x:c>
      <x:c r="I936" s="0" t="s">
        <x:v>2935</x:v>
      </x:c>
      <x:c r="J936" s="2">
        <x:f>HYPERLINK("https://learn.toolingu.com/classes/vision-global-de-materiales-plasticos-115/", "learn.toolingu.com/classes/vision-global-de-materiales-plasticos-115/")</x:f>
      </x:c>
    </x:row>
    <x:row r="937" spans="1:10">
      <x:c r="A937" s="0" t="s">
        <x:v>900</x:v>
      </x:c>
      <x:c r="B937" s="0" t="s">
        <x:v>11</x:v>
      </x:c>
      <x:c r="C937" s="0" t="s">
        <x:v>12</x:v>
      </x:c>
      <x:c r="D937" s="0" t="s">
        <x:v>2182</x:v>
      </x:c>
      <x:c r="E937" s="0" t="s">
        <x:v>2925</x:v>
      </x:c>
      <x:c r="F937" s="0" t="s">
        <x:v>2926</x:v>
      </x:c>
      <x:c r="G937" s="0" t="s">
        <x:v>2936</x:v>
      </x:c>
      <x:c r="H937" s="0" t="s">
        <x:v>2937</x:v>
      </x:c>
      <x:c r="I937" s="0" t="s">
        <x:v>2938</x:v>
      </x:c>
      <x:c r="J937" s="2">
        <x:f>HYPERLINK("https://learn.toolingu.com/classes/propiedades-mecanicas-de-los-metales-120/", "learn.toolingu.com/classes/propiedades-mecanicas-de-los-metales-120/")</x:f>
      </x:c>
    </x:row>
    <x:row r="938" spans="1:10">
      <x:c r="A938" s="0" t="s">
        <x:v>900</x:v>
      </x:c>
      <x:c r="B938" s="0" t="s">
        <x:v>11</x:v>
      </x:c>
      <x:c r="C938" s="0" t="s">
        <x:v>12</x:v>
      </x:c>
      <x:c r="D938" s="0" t="s">
        <x:v>2182</x:v>
      </x:c>
      <x:c r="E938" s="0" t="s">
        <x:v>2925</x:v>
      </x:c>
      <x:c r="F938" s="0" t="s">
        <x:v>2926</x:v>
      </x:c>
      <x:c r="G938" s="0" t="s">
        <x:v>2939</x:v>
      </x:c>
      <x:c r="H938" s="0" t="s">
        <x:v>2940</x:v>
      </x:c>
      <x:c r="I938" s="0" t="s">
        <x:v>2941</x:v>
      </x:c>
      <x:c r="J938" s="2">
        <x:f>HYPERLINK("https://learn.toolingu.com/classes/propiedades-fisicas-de-los-metales-130/", "learn.toolingu.com/classes/propiedades-fisicas-de-los-metales-130/")</x:f>
      </x:c>
    </x:row>
    <x:row r="939" spans="1:10">
      <x:c r="A939" s="0" t="s">
        <x:v>900</x:v>
      </x:c>
      <x:c r="B939" s="0" t="s">
        <x:v>11</x:v>
      </x:c>
      <x:c r="C939" s="0" t="s">
        <x:v>12</x:v>
      </x:c>
      <x:c r="D939" s="0" t="s">
        <x:v>2182</x:v>
      </x:c>
      <x:c r="E939" s="0" t="s">
        <x:v>2925</x:v>
      </x:c>
      <x:c r="F939" s="0" t="s">
        <x:v>2926</x:v>
      </x:c>
      <x:c r="G939" s="0" t="s">
        <x:v>2942</x:v>
      </x:c>
      <x:c r="H939" s="0" t="s">
        <x:v>2943</x:v>
      </x:c>
      <x:c r="I939" s="0" t="s">
        <x:v>2944</x:v>
      </x:c>
      <x:c r="J939" s="2">
        <x:f>HYPERLINK("https://learn.toolingu.com/classes/vision-global-de-las-propiedades-de-los-plasticos-135/", "learn.toolingu.com/classes/vision-global-de-las-propiedades-de-los-plasticos-135/")</x:f>
      </x:c>
    </x:row>
    <x:row r="940" spans="1:10">
      <x:c r="A940" s="0" t="s">
        <x:v>900</x:v>
      </x:c>
      <x:c r="B940" s="0" t="s">
        <x:v>11</x:v>
      </x:c>
      <x:c r="C940" s="0" t="s">
        <x:v>12</x:v>
      </x:c>
      <x:c r="D940" s="0" t="s">
        <x:v>2182</x:v>
      </x:c>
      <x:c r="E940" s="0" t="s">
        <x:v>2925</x:v>
      </x:c>
      <x:c r="F940" s="0" t="s">
        <x:v>2926</x:v>
      </x:c>
      <x:c r="G940" s="0" t="s">
        <x:v>2945</x:v>
      </x:c>
      <x:c r="H940" s="0" t="s">
        <x:v>2946</x:v>
      </x:c>
      <x:c r="I940" s="0" t="s">
        <x:v>2947</x:v>
      </x:c>
      <x:c r="J940" s="2">
        <x:f>HYPERLINK("https://learn.toolingu.com/classes/manufactura-de-los-metales-140/", "learn.toolingu.com/classes/manufactura-de-los-metales-140/")</x:f>
      </x:c>
    </x:row>
    <x:row r="941" spans="1:10">
      <x:c r="A941" s="0" t="s">
        <x:v>900</x:v>
      </x:c>
      <x:c r="B941" s="0" t="s">
        <x:v>11</x:v>
      </x:c>
      <x:c r="C941" s="0" t="s">
        <x:v>12</x:v>
      </x:c>
      <x:c r="D941" s="0" t="s">
        <x:v>2182</x:v>
      </x:c>
      <x:c r="E941" s="0" t="s">
        <x:v>2925</x:v>
      </x:c>
      <x:c r="F941" s="0" t="s">
        <x:v>2926</x:v>
      </x:c>
      <x:c r="G941" s="0" t="s">
        <x:v>2948</x:v>
      </x:c>
      <x:c r="H941" s="0" t="s">
        <x:v>2949</x:v>
      </x:c>
      <x:c r="I941" s="0" t="s">
        <x:v>2950</x:v>
      </x:c>
      <x:c r="J941" s="2">
        <x:f>HYPERLINK("https://learn.toolingu.com/classes/vision-global-de-los-procesos-para-plasticos-145/", "learn.toolingu.com/classes/vision-global-de-los-procesos-para-plasticos-145/")</x:f>
      </x:c>
    </x:row>
    <x:row r="942" spans="1:10">
      <x:c r="A942" s="0" t="s">
        <x:v>900</x:v>
      </x:c>
      <x:c r="B942" s="0" t="s">
        <x:v>11</x:v>
      </x:c>
      <x:c r="C942" s="0" t="s">
        <x:v>12</x:v>
      </x:c>
      <x:c r="D942" s="0" t="s">
        <x:v>2182</x:v>
      </x:c>
      <x:c r="E942" s="0" t="s">
        <x:v>2925</x:v>
      </x:c>
      <x:c r="F942" s="0" t="s">
        <x:v>2926</x:v>
      </x:c>
      <x:c r="G942" s="0" t="s">
        <x:v>2951</x:v>
      </x:c>
      <x:c r="H942" s="0" t="s">
        <x:v>2952</x:v>
      </x:c>
      <x:c r="I942" s="0" t="s">
        <x:v>2953</x:v>
      </x:c>
      <x:c r="J942" s="2">
        <x:f>HYPERLINK("https://learn.toolingu.com/classes/clasificacion-de-los-metales-150/", "learn.toolingu.com/classes/clasificacion-de-los-metales-150/")</x:f>
      </x:c>
    </x:row>
    <x:row r="943" spans="1:10">
      <x:c r="A943" s="0" t="s">
        <x:v>900</x:v>
      </x:c>
      <x:c r="B943" s="0" t="s">
        <x:v>19</x:v>
      </x:c>
      <x:c r="C943" s="0" t="s">
        <x:v>12</x:v>
      </x:c>
      <x:c r="D943" s="0" t="s">
        <x:v>2182</x:v>
      </x:c>
      <x:c r="E943" s="0" t="s">
        <x:v>2925</x:v>
      </x:c>
      <x:c r="F943" s="0" t="s">
        <x:v>2926</x:v>
      </x:c>
      <x:c r="G943" s="0" t="s">
        <x:v>2954</x:v>
      </x:c>
      <x:c r="H943" s="0" t="s">
        <x:v>2955</x:v>
      </x:c>
      <x:c r="I943" s="0" t="s">
        <x:v>2956</x:v>
      </x:c>
      <x:c r="J943" s="2">
        <x:f>HYPERLINK("https://learn.toolingu.com/classes/metales-ferrosos-y-sus-aleaciones-210/", "learn.toolingu.com/classes/metales-ferrosos-y-sus-aleaciones-210/")</x:f>
      </x:c>
    </x:row>
    <x:row r="944" spans="1:10">
      <x:c r="A944" s="0" t="s">
        <x:v>900</x:v>
      </x:c>
      <x:c r="B944" s="0" t="s">
        <x:v>19</x:v>
      </x:c>
      <x:c r="C944" s="0" t="s">
        <x:v>12</x:v>
      </x:c>
      <x:c r="D944" s="0" t="s">
        <x:v>2182</x:v>
      </x:c>
      <x:c r="E944" s="0" t="s">
        <x:v>2925</x:v>
      </x:c>
      <x:c r="F944" s="0" t="s">
        <x:v>2926</x:v>
      </x:c>
      <x:c r="G944" s="0" t="s">
        <x:v>2957</x:v>
      </x:c>
      <x:c r="H944" s="0" t="s">
        <x:v>2958</x:v>
      </x:c>
      <x:c r="I944" s="0" t="s">
        <x:v>2959</x:v>
      </x:c>
      <x:c r="J944" s="2">
        <x:f>HYPERLINK("https://learn.toolingu.com/classes/metales-no-ferrosos-y-aleaciones-220/", "learn.toolingu.com/classes/metales-no-ferrosos-y-aleaciones-220/")</x:f>
      </x:c>
    </x:row>
    <x:row r="945" spans="1:10">
      <x:c r="A945" s="0" t="s">
        <x:v>900</x:v>
      </x:c>
      <x:c r="B945" s="0" t="s">
        <x:v>19</x:v>
      </x:c>
      <x:c r="C945" s="0" t="s">
        <x:v>12</x:v>
      </x:c>
      <x:c r="D945" s="0" t="s">
        <x:v>2182</x:v>
      </x:c>
      <x:c r="E945" s="0" t="s">
        <x:v>2925</x:v>
      </x:c>
      <x:c r="F945" s="0" t="s">
        <x:v>2926</x:v>
      </x:c>
      <x:c r="G945" s="0" t="s">
        <x:v>2960</x:v>
      </x:c>
      <x:c r="H945" s="0" t="s">
        <x:v>2961</x:v>
      </x:c>
      <x:c r="I945" s="0" t="s">
        <x:v>1148</x:v>
      </x:c>
      <x:c r="J945" s="2">
        <x:f>HYPERLINK("https://learn.toolingu.com/classes/principios-de-moldeo-por-inyeccion-255/", "learn.toolingu.com/classes/principios-de-moldeo-por-inyeccion-255/")</x:f>
      </x:c>
    </x:row>
    <x:row r="946" spans="1:10">
      <x:c r="A946" s="0" t="s">
        <x:v>900</x:v>
      </x:c>
      <x:c r="B946" s="0" t="s">
        <x:v>19</x:v>
      </x:c>
      <x:c r="C946" s="0" t="s">
        <x:v>12</x:v>
      </x:c>
      <x:c r="D946" s="0" t="s">
        <x:v>2182</x:v>
      </x:c>
      <x:c r="E946" s="0" t="s">
        <x:v>2925</x:v>
      </x:c>
      <x:c r="F946" s="0" t="s">
        <x:v>2926</x:v>
      </x:c>
      <x:c r="G946" s="0" t="s">
        <x:v>2962</x:v>
      </x:c>
      <x:c r="H946" s="0" t="s">
        <x:v>2963</x:v>
      </x:c>
      <x:c r="I946" s="0" t="s">
        <x:v>2964</x:v>
      </x:c>
      <x:c r="J946" s="2">
        <x:f>HYPERLINK("https://learn.toolingu.com/classes/tratamiento-termico-del-acero-230/", "learn.toolingu.com/classes/tratamiento-termico-del-acero-230/")</x:f>
      </x:c>
    </x:row>
    <x:row r="947" spans="1:10">
      <x:c r="A947" s="0" t="s">
        <x:v>900</x:v>
      </x:c>
      <x:c r="B947" s="0" t="s">
        <x:v>19</x:v>
      </x:c>
      <x:c r="C947" s="0" t="s">
        <x:v>12</x:v>
      </x:c>
      <x:c r="D947" s="0" t="s">
        <x:v>2182</x:v>
      </x:c>
      <x:c r="E947" s="0" t="s">
        <x:v>2925</x:v>
      </x:c>
      <x:c r="F947" s="0" t="s">
        <x:v>2926</x:v>
      </x:c>
      <x:c r="G947" s="0" t="s">
        <x:v>2965</x:v>
      </x:c>
      <x:c r="H947" s="0" t="s">
        <x:v>2966</x:v>
      </x:c>
      <x:c r="I947" s="0" t="s">
        <x:v>2967</x:v>
      </x:c>
      <x:c r="J947" s="2">
        <x:f>HYPERLINK("https://learn.toolingu.com/classes/plasticos-240/", "learn.toolingu.com/classes/plasticos-240/")</x:f>
      </x:c>
    </x:row>
    <x:row r="948" spans="1:10">
      <x:c r="A948" s="0" t="s">
        <x:v>900</x:v>
      </x:c>
      <x:c r="B948" s="0" t="s">
        <x:v>19</x:v>
      </x:c>
      <x:c r="C948" s="0" t="s">
        <x:v>12</x:v>
      </x:c>
      <x:c r="D948" s="0" t="s">
        <x:v>2182</x:v>
      </x:c>
      <x:c r="E948" s="0" t="s">
        <x:v>2925</x:v>
      </x:c>
      <x:c r="F948" s="0" t="s">
        <x:v>2926</x:v>
      </x:c>
      <x:c r="G948" s="0" t="s">
        <x:v>2968</x:v>
      </x:c>
      <x:c r="H948" s="0" t="s">
        <x:v>2969</x:v>
      </x:c>
      <x:c r="I948" s="0" t="s">
        <x:v>2970</x:v>
      </x:c>
      <x:c r="J948" s="2">
        <x:f>HYPERLINK("https://learn.toolingu.com/classes/ceramicas-250/", "learn.toolingu.com/classes/ceramicas-250/")</x:f>
      </x:c>
    </x:row>
    <x:row r="949" spans="1:10">
      <x:c r="A949" s="0" t="s">
        <x:v>900</x:v>
      </x:c>
      <x:c r="B949" s="0" t="s">
        <x:v>19</x:v>
      </x:c>
      <x:c r="C949" s="0" t="s">
        <x:v>12</x:v>
      </x:c>
      <x:c r="D949" s="0" t="s">
        <x:v>2182</x:v>
      </x:c>
      <x:c r="E949" s="0" t="s">
        <x:v>2925</x:v>
      </x:c>
      <x:c r="F949" s="0" t="s">
        <x:v>2926</x:v>
      </x:c>
      <x:c r="G949" s="0" t="s">
        <x:v>2971</x:v>
      </x:c>
      <x:c r="H949" s="0" t="s">
        <x:v>2972</x:v>
      </x:c>
      <x:c r="I949" s="0" t="s">
        <x:v>2973</x:v>
      </x:c>
      <x:c r="J949" s="2">
        <x:f>HYPERLINK("https://learn.toolingu.com/classes/vision-global-de-metales-exoticos-225/", "learn.toolingu.com/classes/vision-global-de-metales-exoticos-225/")</x:f>
      </x:c>
    </x:row>
    <x:row r="950" spans="1:10">
      <x:c r="A950" s="0" t="s">
        <x:v>900</x:v>
      </x:c>
      <x:c r="B950" s="0" t="s">
        <x:v>19</x:v>
      </x:c>
      <x:c r="C950" s="0" t="s">
        <x:v>12</x:v>
      </x:c>
      <x:c r="D950" s="0" t="s">
        <x:v>2182</x:v>
      </x:c>
      <x:c r="E950" s="0" t="s">
        <x:v>2925</x:v>
      </x:c>
      <x:c r="F950" s="0" t="s">
        <x:v>2926</x:v>
      </x:c>
      <x:c r="G950" s="0" t="s">
        <x:v>2974</x:v>
      </x:c>
      <x:c r="H950" s="0" t="s">
        <x:v>2975</x:v>
      </x:c>
      <x:c r="I950" s="0" t="s">
        <x:v>2976</x:v>
      </x:c>
      <x:c r="J950" s="2">
        <x:f>HYPERLINK("https://learn.toolingu.com/classes/principios-de-la-termoformacion-265/", "learn.toolingu.com/classes/principios-de-la-termoformacion-265/")</x:f>
      </x:c>
    </x:row>
    <x:row r="951" spans="1:10">
      <x:c r="A951" s="0" t="s">
        <x:v>10</x:v>
      </x:c>
      <x:c r="B951" s="0" t="s">
        <x:v>11</x:v>
      </x:c>
      <x:c r="C951" s="0" t="s">
        <x:v>12</x:v>
      </x:c>
      <x:c r="D951" s="0" t="s">
        <x:v>2182</x:v>
      </x:c>
      <x:c r="E951" s="0" t="s">
        <x:v>2977</x:v>
      </x:c>
      <x:c r="F951" s="0" t="s">
        <x:v>2978</x:v>
      </x:c>
      <x:c r="G951" s="0" t="s">
        <x:v>2979</x:v>
      </x:c>
      <x:c r="H951" s="0" t="s">
        <x:v>2980</x:v>
      </x:c>
      <x:c r="I951" s="0" t="s">
        <x:v>2981</x:v>
      </x:c>
      <x:c r="J951" s="2">
        <x:f>HYPERLINK("https://learn.toolingu.com/classes/fundamentos-de-la-fresadora-manual-110/", "learn.toolingu.com/classes/fundamentos-de-la-fresadora-manual-110/")</x:f>
      </x:c>
    </x:row>
    <x:row r="952" spans="1:10">
      <x:c r="A952" s="0" t="s">
        <x:v>10</x:v>
      </x:c>
      <x:c r="B952" s="0" t="s">
        <x:v>11</x:v>
      </x:c>
      <x:c r="C952" s="0" t="s">
        <x:v>12</x:v>
      </x:c>
      <x:c r="D952" s="0" t="s">
        <x:v>2182</x:v>
      </x:c>
      <x:c r="E952" s="0" t="s">
        <x:v>2977</x:v>
      </x:c>
      <x:c r="F952" s="0" t="s">
        <x:v>2978</x:v>
      </x:c>
      <x:c r="G952" s="0" t="s">
        <x:v>2982</x:v>
      </x:c>
      <x:c r="H952" s="0" t="s">
        <x:v>2983</x:v>
      </x:c>
      <x:c r="I952" s="0" t="s">
        <x:v>2984</x:v>
      </x:c>
      <x:c r="J952" s="2">
        <x:f>HYPERLINK("https://learn.toolingu.com/classes/fundamentos-del-torno-paralelo-115/", "learn.toolingu.com/classes/fundamentos-del-torno-paralelo-115/")</x:f>
      </x:c>
    </x:row>
    <x:row r="953" spans="1:10">
      <x:c r="A953" s="0" t="s">
        <x:v>10</x:v>
      </x:c>
      <x:c r="B953" s="0" t="s">
        <x:v>19</x:v>
      </x:c>
      <x:c r="C953" s="0" t="s">
        <x:v>12</x:v>
      </x:c>
      <x:c r="D953" s="0" t="s">
        <x:v>2182</x:v>
      </x:c>
      <x:c r="E953" s="0" t="s">
        <x:v>2977</x:v>
      </x:c>
      <x:c r="F953" s="0" t="s">
        <x:v>2978</x:v>
      </x:c>
      <x:c r="G953" s="0" t="s">
        <x:v>2985</x:v>
      </x:c>
      <x:c r="H953" s="0" t="s">
        <x:v>2986</x:v>
      </x:c>
      <x:c r="I953" s="0" t="s">
        <x:v>2987</x:v>
      </x:c>
      <x:c r="J953" s="2">
        <x:f>HYPERLINK("https://learn.toolingu.com/classes/vision-global-de-configuracion-de-la-fresadora-manual-200/", "learn.toolingu.com/classes/vision-global-de-configuracion-de-la-fresadora-manual-200/")</x:f>
      </x:c>
    </x:row>
    <x:row r="954" spans="1:10">
      <x:c r="A954" s="0" t="s">
        <x:v>10</x:v>
      </x:c>
      <x:c r="B954" s="0" t="s">
        <x:v>19</x:v>
      </x:c>
      <x:c r="C954" s="0" t="s">
        <x:v>12</x:v>
      </x:c>
      <x:c r="D954" s="0" t="s">
        <x:v>2182</x:v>
      </x:c>
      <x:c r="E954" s="0" t="s">
        <x:v>2977</x:v>
      </x:c>
      <x:c r="F954" s="0" t="s">
        <x:v>2978</x:v>
      </x:c>
      <x:c r="G954" s="0" t="s">
        <x:v>2988</x:v>
      </x:c>
      <x:c r="H954" s="0" t="s">
        <x:v>2989</x:v>
      </x:c>
      <x:c r="I954" s="0" t="s">
        <x:v>2990</x:v>
      </x:c>
      <x:c r="J954" s="2">
        <x:f>HYPERLINK("https://learn.toolingu.com/classes/vision-global-de-la-configuracion-del-torno-paralelo-205/", "learn.toolingu.com/classes/vision-global-de-la-configuracion-del-torno-paralelo-205/")</x:f>
      </x:c>
    </x:row>
    <x:row r="955" spans="1:10">
      <x:c r="A955" s="0" t="s">
        <x:v>10</x:v>
      </x:c>
      <x:c r="B955" s="0" t="s">
        <x:v>19</x:v>
      </x:c>
      <x:c r="C955" s="0" t="s">
        <x:v>12</x:v>
      </x:c>
      <x:c r="D955" s="0" t="s">
        <x:v>2182</x:v>
      </x:c>
      <x:c r="E955" s="0" t="s">
        <x:v>2977</x:v>
      </x:c>
      <x:c r="F955" s="0" t="s">
        <x:v>2978</x:v>
      </x:c>
      <x:c r="G955" s="0" t="s">
        <x:v>2991</x:v>
      </x:c>
      <x:c r="H955" s="0" t="s">
        <x:v>2992</x:v>
      </x:c>
      <x:c r="I955" s="0" t="s">
        <x:v>2993</x:v>
      </x:c>
      <x:c r="J955" s="2">
        <x:f>HYPERLINK("https://learn.toolingu.com/classes/operaciones-de-trabajo-de-banco-y-trazado-210/", "learn.toolingu.com/classes/operaciones-de-trabajo-de-banco-y-trazado-210/")</x:f>
      </x:c>
    </x:row>
    <x:row r="956" spans="1:10">
      <x:c r="A956" s="0" t="s">
        <x:v>10</x:v>
      </x:c>
      <x:c r="B956" s="0" t="s">
        <x:v>19</x:v>
      </x:c>
      <x:c r="C956" s="0" t="s">
        <x:v>12</x:v>
      </x:c>
      <x:c r="D956" s="0" t="s">
        <x:v>2182</x:v>
      </x:c>
      <x:c r="E956" s="0" t="s">
        <x:v>2977</x:v>
      </x:c>
      <x:c r="F956" s="0" t="s">
        <x:v>2978</x:v>
      </x:c>
      <x:c r="G956" s="0" t="s">
        <x:v>2994</x:v>
      </x:c>
      <x:c r="H956" s="0" t="s">
        <x:v>2995</x:v>
      </x:c>
      <x:c r="I956" s="0" t="s">
        <x:v>2996</x:v>
      </x:c>
      <x:c r="J956" s="2">
        <x:f>HYPERLINK("https://learn.toolingu.com/classes/operacion-de-la-fresadora-manual-220/", "learn.toolingu.com/classes/operacion-de-la-fresadora-manual-220/")</x:f>
      </x:c>
    </x:row>
    <x:row r="957" spans="1:10">
      <x:c r="A957" s="0" t="s">
        <x:v>10</x:v>
      </x:c>
      <x:c r="B957" s="0" t="s">
        <x:v>19</x:v>
      </x:c>
      <x:c r="C957" s="0" t="s">
        <x:v>12</x:v>
      </x:c>
      <x:c r="D957" s="0" t="s">
        <x:v>2182</x:v>
      </x:c>
      <x:c r="E957" s="0" t="s">
        <x:v>2977</x:v>
      </x:c>
      <x:c r="F957" s="0" t="s">
        <x:v>2978</x:v>
      </x:c>
      <x:c r="G957" s="0" t="s">
        <x:v>2997</x:v>
      </x:c>
      <x:c r="H957" s="0" t="s">
        <x:v>2998</x:v>
      </x:c>
      <x:c r="I957" s="0" t="s">
        <x:v>2999</x:v>
      </x:c>
      <x:c r="J957" s="2">
        <x:f>HYPERLINK("https://learn.toolingu.com/classes/operacion-del-torno-paralelo-225/", "learn.toolingu.com/classes/operacion-del-torno-paralelo-225/")</x:f>
      </x:c>
    </x:row>
    <x:row r="958" spans="1:10">
      <x:c r="A958" s="0" t="s">
        <x:v>10</x:v>
      </x:c>
      <x:c r="B958" s="0" t="s">
        <x:v>19</x:v>
      </x:c>
      <x:c r="C958" s="0" t="s">
        <x:v>12</x:v>
      </x:c>
      <x:c r="D958" s="0" t="s">
        <x:v>2182</x:v>
      </x:c>
      <x:c r="E958" s="0" t="s">
        <x:v>2977</x:v>
      </x:c>
      <x:c r="F958" s="0" t="s">
        <x:v>2978</x:v>
      </x:c>
      <x:c r="G958" s="0" t="s">
        <x:v>3000</x:v>
      </x:c>
      <x:c r="H958" s="0" t="s">
        <x:v>3001</x:v>
      </x:c>
      <x:c r="I958" s="0" t="s">
        <x:v>3002</x:v>
      </x:c>
      <x:c r="J958" s="2">
        <x:f>HYPERLINK("https://learn.toolingu.com/classes/el-perforado-en-la-fresadora-230-/", "learn.toolingu.com/classes/el-perforado-en-la-fresadora-230-/")</x:f>
      </x:c>
    </x:row>
    <x:row r="959" spans="1:10">
      <x:c r="A959" s="0" t="s">
        <x:v>10</x:v>
      </x:c>
      <x:c r="B959" s="0" t="s">
        <x:v>19</x:v>
      </x:c>
      <x:c r="C959" s="0" t="s">
        <x:v>12</x:v>
      </x:c>
      <x:c r="D959" s="0" t="s">
        <x:v>2182</x:v>
      </x:c>
      <x:c r="E959" s="0" t="s">
        <x:v>2977</x:v>
      </x:c>
      <x:c r="F959" s="0" t="s">
        <x:v>2978</x:v>
      </x:c>
      <x:c r="G959" s="0" t="s">
        <x:v>3003</x:v>
      </x:c>
      <x:c r="H959" s="0" t="s">
        <x:v>3004</x:v>
      </x:c>
      <x:c r="I959" s="0" t="s">
        <x:v>3005</x:v>
      </x:c>
      <x:c r="J959" s="2">
        <x:f>HYPERLINK("https://learn.toolingu.com/classes/roscado-en-el-torno-paralelo-235/", "learn.toolingu.com/classes/roscado-en-el-torno-paralelo-235/")</x:f>
      </x:c>
    </x:row>
    <x:row r="960" spans="1:10">
      <x:c r="A960" s="0" t="s">
        <x:v>10</x:v>
      </x:c>
      <x:c r="B960" s="0" t="s">
        <x:v>19</x:v>
      </x:c>
      <x:c r="C960" s="0" t="s">
        <x:v>12</x:v>
      </x:c>
      <x:c r="D960" s="0" t="s">
        <x:v>2182</x:v>
      </x:c>
      <x:c r="E960" s="0" t="s">
        <x:v>2977</x:v>
      </x:c>
      <x:c r="F960" s="0" t="s">
        <x:v>2978</x:v>
      </x:c>
      <x:c r="G960" s="0" t="s">
        <x:v>3006</x:v>
      </x:c>
      <x:c r="H960" s="0" t="s">
        <x:v>3007</x:v>
      </x:c>
      <x:c r="I960" s="0" t="s">
        <x:v>3008</x:v>
      </x:c>
      <x:c r="J960" s="2">
        <x:f>HYPERLINK("https://learn.toolingu.com/classes/cilindrado-conico-en-el-torno-a-motor-240/", "learn.toolingu.com/classes/cilindrado-conico-en-el-torno-a-motor-240/")</x:f>
      </x:c>
    </x:row>
    <x:row r="961" spans="1:10">
      <x:c r="A961" s="0" t="s">
        <x:v>537</x:v>
      </x:c>
      <x:c r="B961" s="0" t="s">
        <x:v>19</x:v>
      </x:c>
      <x:c r="C961" s="0" t="s">
        <x:v>12</x:v>
      </x:c>
      <x:c r="D961" s="0" t="s">
        <x:v>2182</x:v>
      </x:c>
      <x:c r="E961" s="0" t="s">
        <x:v>3009</x:v>
      </x:c>
      <x:c r="F961" s="0" t="s">
        <x:v>3010</x:v>
      </x:c>
      <x:c r="G961" s="0" t="s">
        <x:v>3011</x:v>
      </x:c>
      <x:c r="H961" s="0" t="s">
        <x:v>3012</x:v>
      </x:c>
      <x:c r="I961" s="0" t="s">
        <x:v>3013</x:v>
      </x:c>
      <x:c r="J961" s="2">
        <x:f>HYPERLINK("https://learn.toolingu.com/classes/introduccion-a-los-motores-electricos-200/", "learn.toolingu.com/classes/introduccion-a-los-motores-electricos-200/")</x:f>
      </x:c>
    </x:row>
    <x:row r="962" spans="1:10">
      <x:c r="A962" s="0" t="s">
        <x:v>537</x:v>
      </x:c>
      <x:c r="B962" s="0" t="s">
        <x:v>19</x:v>
      </x:c>
      <x:c r="C962" s="0" t="s">
        <x:v>12</x:v>
      </x:c>
      <x:c r="D962" s="0" t="s">
        <x:v>2182</x:v>
      </x:c>
      <x:c r="E962" s="0" t="s">
        <x:v>3009</x:v>
      </x:c>
      <x:c r="F962" s="0" t="s">
        <x:v>3010</x:v>
      </x:c>
      <x:c r="G962" s="0" t="s">
        <x:v>3014</x:v>
      </x:c>
      <x:c r="H962" s="0" t="s">
        <x:v>3015</x:v>
      </x:c>
      <x:c r="I962" s="0" t="s">
        <x:v>3016</x:v>
      </x:c>
      <x:c r="J962" s="2">
        <x:f>HYPERLINK("https://learn.toolingu.com/classes/simbolos-y-diagramas-para-motores-210/", "learn.toolingu.com/classes/simbolos-y-diagramas-para-motores-210/")</x:f>
      </x:c>
    </x:row>
    <x:row r="963" spans="1:10">
      <x:c r="A963" s="0" t="s">
        <x:v>537</x:v>
      </x:c>
      <x:c r="B963" s="0" t="s">
        <x:v>19</x:v>
      </x:c>
      <x:c r="C963" s="0" t="s">
        <x:v>12</x:v>
      </x:c>
      <x:c r="D963" s="0" t="s">
        <x:v>2182</x:v>
      </x:c>
      <x:c r="E963" s="0" t="s">
        <x:v>3009</x:v>
      </x:c>
      <x:c r="F963" s="0" t="s">
        <x:v>3010</x:v>
      </x:c>
      <x:c r="G963" s="0" t="s">
        <x:v>3017</x:v>
      </x:c>
      <x:c r="H963" s="0" t="s">
        <x:v>3018</x:v>
      </x:c>
      <x:c r="I963" s="0" t="s">
        <x:v>3019</x:v>
      </x:c>
      <x:c r="J963" s="2">
        <x:f>HYPERLINK("https://learn.toolingu.com/classes/logica-y-diagramas-de-escalera-220/", "learn.toolingu.com/classes/logica-y-diagramas-de-escalera-220/")</x:f>
      </x:c>
    </x:row>
    <x:row r="964" spans="1:10">
      <x:c r="A964" s="0" t="s">
        <x:v>537</x:v>
      </x:c>
      <x:c r="B964" s="0" t="s">
        <x:v>19</x:v>
      </x:c>
      <x:c r="C964" s="0" t="s">
        <x:v>12</x:v>
      </x:c>
      <x:c r="D964" s="0" t="s">
        <x:v>2182</x:v>
      </x:c>
      <x:c r="E964" s="0" t="s">
        <x:v>3009</x:v>
      </x:c>
      <x:c r="F964" s="0" t="s">
        <x:v>3010</x:v>
      </x:c>
      <x:c r="G964" s="0" t="s">
        <x:v>3020</x:v>
      </x:c>
      <x:c r="H964" s="0" t="s">
        <x:v>3021</x:v>
      </x:c>
      <x:c r="I964" s="0" t="s">
        <x:v>3022</x:v>
      </x:c>
      <x:c r="J964" s="2">
        <x:f>HYPERLINK("https://learn.toolingu.com/classes/aplicaciones-de-motores-cc-230/", "learn.toolingu.com/classes/aplicaciones-de-motores-cc-230/")</x:f>
      </x:c>
    </x:row>
    <x:row r="965" spans="1:10">
      <x:c r="A965" s="0" t="s">
        <x:v>537</x:v>
      </x:c>
      <x:c r="B965" s="0" t="s">
        <x:v>19</x:v>
      </x:c>
      <x:c r="C965" s="0" t="s">
        <x:v>12</x:v>
      </x:c>
      <x:c r="D965" s="0" t="s">
        <x:v>2182</x:v>
      </x:c>
      <x:c r="E965" s="0" t="s">
        <x:v>3009</x:v>
      </x:c>
      <x:c r="F965" s="0" t="s">
        <x:v>3010</x:v>
      </x:c>
      <x:c r="G965" s="0" t="s">
        <x:v>3023</x:v>
      </x:c>
      <x:c r="H965" s="0" t="s">
        <x:v>3024</x:v>
      </x:c>
      <x:c r="I965" s="0" t="s">
        <x:v>3025</x:v>
      </x:c>
      <x:c r="J965" s="2">
        <x:f>HYPERLINK("https://learn.toolingu.com/classes/solenoides-235/", "learn.toolingu.com/classes/solenoides-235/")</x:f>
      </x:c>
    </x:row>
    <x:row r="966" spans="1:10">
      <x:c r="A966" s="0" t="s">
        <x:v>537</x:v>
      </x:c>
      <x:c r="B966" s="0" t="s">
        <x:v>19</x:v>
      </x:c>
      <x:c r="C966" s="0" t="s">
        <x:v>12</x:v>
      </x:c>
      <x:c r="D966" s="0" t="s">
        <x:v>2182</x:v>
      </x:c>
      <x:c r="E966" s="0" t="s">
        <x:v>3009</x:v>
      </x:c>
      <x:c r="F966" s="0" t="s">
        <x:v>3010</x:v>
      </x:c>
      <x:c r="G966" s="0" t="s">
        <x:v>3026</x:v>
      </x:c>
      <x:c r="H966" s="0" t="s">
        <x:v>3027</x:v>
      </x:c>
      <x:c r="I966" s="0" t="s">
        <x:v>3028</x:v>
      </x:c>
      <x:c r="J966" s="2">
        <x:f>HYPERLINK("https://learn.toolingu.com/classes/aplicaciones-de-motores-de-ca-240/", "learn.toolingu.com/classes/aplicaciones-de-motores-de-ca-240/")</x:f>
      </x:c>
    </x:row>
    <x:row r="967" spans="1:10">
      <x:c r="A967" s="0" t="s">
        <x:v>537</x:v>
      </x:c>
      <x:c r="B967" s="0" t="s">
        <x:v>19</x:v>
      </x:c>
      <x:c r="C967" s="0" t="s">
        <x:v>12</x:v>
      </x:c>
      <x:c r="D967" s="0" t="s">
        <x:v>2182</x:v>
      </x:c>
      <x:c r="E967" s="0" t="s">
        <x:v>3009</x:v>
      </x:c>
      <x:c r="F967" s="0" t="s">
        <x:v>3010</x:v>
      </x:c>
      <x:c r="G967" s="0" t="s">
        <x:v>3029</x:v>
      </x:c>
      <x:c r="H967" s="0" t="s">
        <x:v>3030</x:v>
      </x:c>
      <x:c r="I967" s="0" t="s">
        <x:v>3031</x:v>
      </x:c>
      <x:c r="J967" s="2">
        <x:f>HYPERLINK("https://learn.toolingu.com/classes/contactores-y-arrancadores-de-motores-250/", "learn.toolingu.com/classes/contactores-y-arrancadores-de-motores-250/")</x:f>
      </x:c>
    </x:row>
    <x:row r="968" spans="1:10">
      <x:c r="A968" s="0" t="s">
        <x:v>537</x:v>
      </x:c>
      <x:c r="B968" s="0" t="s">
        <x:v>19</x:v>
      </x:c>
      <x:c r="C968" s="0" t="s">
        <x:v>12</x:v>
      </x:c>
      <x:c r="D968" s="0" t="s">
        <x:v>2182</x:v>
      </x:c>
      <x:c r="E968" s="0" t="s">
        <x:v>3009</x:v>
      </x:c>
      <x:c r="F968" s="0" t="s">
        <x:v>3010</x:v>
      </x:c>
      <x:c r="G968" s="0" t="s">
        <x:v>3032</x:v>
      </x:c>
      <x:c r="H968" s="0" t="s">
        <x:v>3033</x:v>
      </x:c>
      <x:c r="I968" s="0" t="s">
        <x:v>3034</x:v>
      </x:c>
      <x:c r="J968" s="2">
        <x:f>HYPERLINK("https://learn.toolingu.com/classes/dispositivos-de-control-260/", "learn.toolingu.com/classes/dispositivos-de-control-260/")</x:f>
      </x:c>
    </x:row>
    <x:row r="969" spans="1:10">
      <x:c r="A969" s="0" t="s">
        <x:v>537</x:v>
      </x:c>
      <x:c r="B969" s="0" t="s">
        <x:v>62</x:v>
      </x:c>
      <x:c r="C969" s="0" t="s">
        <x:v>12</x:v>
      </x:c>
      <x:c r="D969" s="0" t="s">
        <x:v>2182</x:v>
      </x:c>
      <x:c r="E969" s="0" t="s">
        <x:v>3009</x:v>
      </x:c>
      <x:c r="F969" s="0" t="s">
        <x:v>3010</x:v>
      </x:c>
      <x:c r="G969" s="0" t="s">
        <x:v>3035</x:v>
      </x:c>
      <x:c r="H969" s="0" t="s">
        <x:v>3036</x:v>
      </x:c>
      <x:c r="I969" s="0" t="s">
        <x:v>3037</x:v>
      </x:c>
      <x:c r="J969" s="2">
        <x:f>HYPERLINK("https://learn.toolingu.com/classes/circuitos-de-inversion-de-giro-de-motores-310/", "learn.toolingu.com/classes/circuitos-de-inversion-de-giro-de-motores-310/")</x:f>
      </x:c>
    </x:row>
    <x:row r="970" spans="1:10">
      <x:c r="A970" s="0" t="s">
        <x:v>537</x:v>
      </x:c>
      <x:c r="B970" s="0" t="s">
        <x:v>62</x:v>
      </x:c>
      <x:c r="C970" s="0" t="s">
        <x:v>12</x:v>
      </x:c>
      <x:c r="D970" s="0" t="s">
        <x:v>2182</x:v>
      </x:c>
      <x:c r="E970" s="0" t="s">
        <x:v>3009</x:v>
      </x:c>
      <x:c r="F970" s="0" t="s">
        <x:v>3010</x:v>
      </x:c>
      <x:c r="G970" s="0" t="s">
        <x:v>3038</x:v>
      </x:c>
      <x:c r="H970" s="0" t="s">
        <x:v>3039</x:v>
      </x:c>
      <x:c r="I970" s="0" t="s">
        <x:v>3040</x:v>
      </x:c>
      <x:c r="J970" s="2">
        <x:f>HYPERLINK("https://learn.toolingu.com/classes/sistemas-de-distribucion-320/", "learn.toolingu.com/classes/sistemas-de-distribucion-320/")</x:f>
      </x:c>
    </x:row>
    <x:row r="971" spans="1:10">
      <x:c r="A971" s="0" t="s">
        <x:v>537</x:v>
      </x:c>
      <x:c r="B971" s="0" t="s">
        <x:v>62</x:v>
      </x:c>
      <x:c r="C971" s="0" t="s">
        <x:v>12</x:v>
      </x:c>
      <x:c r="D971" s="0" t="s">
        <x:v>2182</x:v>
      </x:c>
      <x:c r="E971" s="0" t="s">
        <x:v>3009</x:v>
      </x:c>
      <x:c r="F971" s="0" t="s">
        <x:v>3010</x:v>
      </x:c>
      <x:c r="G971" s="0" t="s">
        <x:v>3041</x:v>
      </x:c>
      <x:c r="H971" s="0" t="s">
        <x:v>3042</x:v>
      </x:c>
      <x:c r="I971" s="0" t="s">
        <x:v>3043</x:v>
      </x:c>
      <x:c r="J971" s="2">
        <x:f>HYPERLINK("https://learn.toolingu.com/classes/especificaciones-para-los-servomotores-330/", "learn.toolingu.com/classes/especificaciones-para-los-servomotores-330/")</x:f>
      </x:c>
    </x:row>
    <x:row r="972" spans="1:10">
      <x:c r="A972" s="0" t="s">
        <x:v>537</x:v>
      </x:c>
      <x:c r="B972" s="0" t="s">
        <x:v>62</x:v>
      </x:c>
      <x:c r="C972" s="0" t="s">
        <x:v>12</x:v>
      </x:c>
      <x:c r="D972" s="0" t="s">
        <x:v>2182</x:v>
      </x:c>
      <x:c r="E972" s="0" t="s">
        <x:v>3009</x:v>
      </x:c>
      <x:c r="F972" s="0" t="s">
        <x:v>3010</x:v>
      </x:c>
      <x:c r="G972" s="0" t="s">
        <x:v>3044</x:v>
      </x:c>
      <x:c r="H972" s="0" t="s">
        <x:v>3045</x:v>
      </x:c>
      <x:c r="I972" s="0" t="s">
        <x:v>3046</x:v>
      </x:c>
      <x:c r="J972" s="2">
        <x:f>HYPERLINK("https://learn.toolingu.com/classes/temporizadores-y-contadores-340/", "learn.toolingu.com/classes/temporizadores-y-contadores-340/")</x:f>
      </x:c>
    </x:row>
    <x:row r="973" spans="1:10">
      <x:c r="A973" s="0" t="s">
        <x:v>537</x:v>
      </x:c>
      <x:c r="B973" s="0" t="s">
        <x:v>62</x:v>
      </x:c>
      <x:c r="C973" s="0" t="s">
        <x:v>12</x:v>
      </x:c>
      <x:c r="D973" s="0" t="s">
        <x:v>2182</x:v>
      </x:c>
      <x:c r="E973" s="0" t="s">
        <x:v>3009</x:v>
      </x:c>
      <x:c r="F973" s="0" t="s">
        <x:v>3010</x:v>
      </x:c>
      <x:c r="G973" s="0" t="s">
        <x:v>3047</x:v>
      </x:c>
      <x:c r="H973" s="0" t="s">
        <x:v>3048</x:v>
      </x:c>
      <x:c r="I973" s="0" t="s">
        <x:v>3049</x:v>
      </x:c>
      <x:c r="J973" s="2">
        <x:f>HYPERLINK("https://learn.toolingu.com/classes/dispositivos-semiconductores-electronicos-350/", "learn.toolingu.com/classes/dispositivos-semiconductores-electronicos-350/")</x:f>
      </x:c>
    </x:row>
    <x:row r="974" spans="1:10">
      <x:c r="A974" s="0" t="s">
        <x:v>537</x:v>
      </x:c>
      <x:c r="B974" s="0" t="s">
        <x:v>62</x:v>
      </x:c>
      <x:c r="C974" s="0" t="s">
        <x:v>12</x:v>
      </x:c>
      <x:c r="D974" s="0" t="s">
        <x:v>2182</x:v>
      </x:c>
      <x:c r="E974" s="0" t="s">
        <x:v>3009</x:v>
      </x:c>
      <x:c r="F974" s="0" t="s">
        <x:v>3010</x:v>
      </x:c>
      <x:c r="G974" s="0" t="s">
        <x:v>3050</x:v>
      </x:c>
      <x:c r="H974" s="0" t="s">
        <x:v>3051</x:v>
      </x:c>
      <x:c r="I974" s="0" t="s">
        <x:v>3052</x:v>
      </x:c>
      <x:c r="J974" s="2">
        <x:f>HYPERLINK("https://learn.toolingu.com/classes/dispositivos-semiconductores-opticos-355/", "learn.toolingu.com/classes/dispositivos-semiconductores-opticos-355/")</x:f>
      </x:c>
    </x:row>
    <x:row r="975" spans="1:10">
      <x:c r="A975" s="0" t="s">
        <x:v>537</x:v>
      </x:c>
      <x:c r="B975" s="0" t="s">
        <x:v>62</x:v>
      </x:c>
      <x:c r="C975" s="0" t="s">
        <x:v>12</x:v>
      </x:c>
      <x:c r="D975" s="0" t="s">
        <x:v>2182</x:v>
      </x:c>
      <x:c r="E975" s="0" t="s">
        <x:v>3009</x:v>
      </x:c>
      <x:c r="F975" s="0" t="s">
        <x:v>3010</x:v>
      </x:c>
      <x:c r="G975" s="0" t="s">
        <x:v>3053</x:v>
      </x:c>
      <x:c r="H975" s="0" t="s">
        <x:v>3054</x:v>
      </x:c>
      <x:c r="I975" s="0" t="s">
        <x:v>3055</x:v>
      </x:c>
      <x:c r="J975" s="2">
        <x:f>HYPERLINK("https://learn.toolingu.com/classes/interruptores-de-fin-de-carrera-y-sensores-de-proximidad-360/", "learn.toolingu.com/classes/interruptores-de-fin-de-carrera-y-sensores-de-proximidad-360/")</x:f>
      </x:c>
    </x:row>
    <x:row r="976" spans="1:10">
      <x:c r="A976" s="0" t="s">
        <x:v>537</x:v>
      </x:c>
      <x:c r="B976" s="0" t="s">
        <x:v>62</x:v>
      </x:c>
      <x:c r="C976" s="0" t="s">
        <x:v>12</x:v>
      </x:c>
      <x:c r="D976" s="0" t="s">
        <x:v>2182</x:v>
      </x:c>
      <x:c r="E976" s="0" t="s">
        <x:v>3009</x:v>
      </x:c>
      <x:c r="F976" s="0" t="s">
        <x:v>3010</x:v>
      </x:c>
      <x:c r="G976" s="0" t="s">
        <x:v>3056</x:v>
      </x:c>
      <x:c r="H976" s="0" t="s">
        <x:v>3057</x:v>
      </x:c>
      <x:c r="I976" s="0" t="s">
        <x:v>3058</x:v>
      </x:c>
      <x:c r="J976" s="2">
        <x:f>HYPERLINK("https://learn.toolingu.com/classes/dispositivos-fotoelectricos-y-ultrasonicos-365/", "learn.toolingu.com/classes/dispositivos-fotoelectricos-y-ultrasonicos-365/")</x:f>
      </x:c>
    </x:row>
    <x:row r="977" spans="1:10">
      <x:c r="A977" s="0" t="s">
        <x:v>537</x:v>
      </x:c>
      <x:c r="B977" s="0" t="s">
        <x:v>62</x:v>
      </x:c>
      <x:c r="C977" s="0" t="s">
        <x:v>12</x:v>
      </x:c>
      <x:c r="D977" s="0" t="s">
        <x:v>2182</x:v>
      </x:c>
      <x:c r="E977" s="0" t="s">
        <x:v>3009</x:v>
      </x:c>
      <x:c r="F977" s="0" t="s">
        <x:v>3010</x:v>
      </x:c>
      <x:c r="G977" s="0" t="s">
        <x:v>3059</x:v>
      </x:c>
      <x:c r="H977" s="0" t="s">
        <x:v>3060</x:v>
      </x:c>
      <x:c r="I977" s="0" t="s">
        <x:v>3061</x:v>
      </x:c>
      <x:c r="J977" s="2">
        <x:f>HYPERLINK("https://learn.toolingu.com/classes/arranque-a-tension-reducida-370/", "learn.toolingu.com/classes/arranque-a-tension-reducida-370/")</x:f>
      </x:c>
    </x:row>
    <x:row r="978" spans="1:10">
      <x:c r="A978" s="0" t="s">
        <x:v>537</x:v>
      </x:c>
      <x:c r="B978" s="0" t="s">
        <x:v>62</x:v>
      </x:c>
      <x:c r="C978" s="0" t="s">
        <x:v>12</x:v>
      </x:c>
      <x:c r="D978" s="0" t="s">
        <x:v>2182</x:v>
      </x:c>
      <x:c r="E978" s="0" t="s">
        <x:v>3009</x:v>
      </x:c>
      <x:c r="F978" s="0" t="s">
        <x:v>3010</x:v>
      </x:c>
      <x:c r="G978" s="0" t="s">
        <x:v>3062</x:v>
      </x:c>
      <x:c r="H978" s="0" t="s">
        <x:v>3063</x:v>
      </x:c>
      <x:c r="I978" s="0" t="s">
        <x:v>3064</x:v>
      </x:c>
      <x:c r="J978" s="2">
        <x:f>HYPERLINK("https://learn.toolingu.com/classes/reles-y-arrancadores-de-estado-solido-375/", "learn.toolingu.com/classes/reles-y-arrancadores-de-estado-solido-375/")</x:f>
      </x:c>
    </x:row>
    <x:row r="979" spans="1:10">
      <x:c r="A979" s="0" t="s">
        <x:v>537</x:v>
      </x:c>
      <x:c r="B979" s="0" t="s">
        <x:v>62</x:v>
      </x:c>
      <x:c r="C979" s="0" t="s">
        <x:v>12</x:v>
      </x:c>
      <x:c r="D979" s="0" t="s">
        <x:v>2182</x:v>
      </x:c>
      <x:c r="E979" s="0" t="s">
        <x:v>3009</x:v>
      </x:c>
      <x:c r="F979" s="0" t="s">
        <x:v>3010</x:v>
      </x:c>
      <x:c r="G979" s="0" t="s">
        <x:v>3065</x:v>
      </x:c>
      <x:c r="H979" s="0" t="s">
        <x:v>3066</x:v>
      </x:c>
      <x:c r="I979" s="0" t="s">
        <x:v>3067</x:v>
      </x:c>
      <x:c r="J979" s="2">
        <x:f>HYPERLINK("https://learn.toolingu.com/classes/metodos-de-desaceleracion-380/", "learn.toolingu.com/classes/metodos-de-desaceleracion-380/")</x:f>
      </x:c>
    </x:row>
    <x:row r="980" spans="1:10">
      <x:c r="A980" s="0" t="s">
        <x:v>537</x:v>
      </x:c>
      <x:c r="B980" s="0" t="s">
        <x:v>62</x:v>
      </x:c>
      <x:c r="C980" s="0" t="s">
        <x:v>12</x:v>
      </x:c>
      <x:c r="D980" s="0" t="s">
        <x:v>2182</x:v>
      </x:c>
      <x:c r="E980" s="0" t="s">
        <x:v>3009</x:v>
      </x:c>
      <x:c r="F980" s="0" t="s">
        <x:v>3010</x:v>
      </x:c>
      <x:c r="G980" s="0" t="s">
        <x:v>3068</x:v>
      </x:c>
      <x:c r="H980" s="0" t="s">
        <x:v>3069</x:v>
      </x:c>
      <x:c r="I980" s="1" t="s">
        <x:v>3070</x:v>
      </x:c>
      <x:c r="J980" s="2">
        <x:f>HYPERLINK("https://learn.toolingu.com/classes/metodos-de-aceleracion-385/", "learn.toolingu.com/classes/metodos-de-aceleracion-385/")</x:f>
      </x:c>
    </x:row>
    <x:row r="981" spans="1:10">
      <x:c r="A981" s="0" t="s">
        <x:v>537</x:v>
      </x:c>
      <x:c r="B981" s="0" t="s">
        <x:v>19</x:v>
      </x:c>
      <x:c r="C981" s="0" t="s">
        <x:v>12</x:v>
      </x:c>
      <x:c r="D981" s="0" t="s">
        <x:v>2182</x:v>
      </x:c>
      <x:c r="E981" s="0" t="s">
        <x:v>3071</x:v>
      </x:c>
      <x:c r="F981" s="0" t="s">
        <x:v>3072</x:v>
      </x:c>
      <x:c r="G981" s="0" t="s">
        <x:v>3073</x:v>
      </x:c>
      <x:c r="H981" s="0" t="s">
        <x:v>3074</x:v>
      </x:c>
      <x:c r="I981" s="0" t="s">
        <x:v>3075</x:v>
      </x:c>
      <x:c r="J981" s="2">
        <x:f>HYPERLINK("https://learn.toolingu.com/classes/introduccion-a-los-plc-200/", "learn.toolingu.com/classes/introduccion-a-los-plc-200/")</x:f>
      </x:c>
    </x:row>
    <x:row r="982" spans="1:10">
      <x:c r="A982" s="0" t="s">
        <x:v>537</x:v>
      </x:c>
      <x:c r="B982" s="0" t="s">
        <x:v>19</x:v>
      </x:c>
      <x:c r="C982" s="0" t="s">
        <x:v>12</x:v>
      </x:c>
      <x:c r="D982" s="0" t="s">
        <x:v>2182</x:v>
      </x:c>
      <x:c r="E982" s="0" t="s">
        <x:v>3071</x:v>
      </x:c>
      <x:c r="F982" s="0" t="s">
        <x:v>3072</x:v>
      </x:c>
      <x:c r="G982" s="0" t="s">
        <x:v>3076</x:v>
      </x:c>
      <x:c r="H982" s="0" t="s">
        <x:v>3077</x:v>
      </x:c>
      <x:c r="I982" s="0" t="s">
        <x:v>3078</x:v>
      </x:c>
      <x:c r="J982" s="2">
        <x:f>HYPERLINK("https://learn.toolingu.com/classes/hardware-para-los-plc-210/", "learn.toolingu.com/classes/hardware-para-los-plc-210/")</x:f>
      </x:c>
    </x:row>
    <x:row r="983" spans="1:10">
      <x:c r="A983" s="0" t="s">
        <x:v>537</x:v>
      </x:c>
      <x:c r="B983" s="0" t="s">
        <x:v>19</x:v>
      </x:c>
      <x:c r="C983" s="0" t="s">
        <x:v>12</x:v>
      </x:c>
      <x:c r="D983" s="0" t="s">
        <x:v>2182</x:v>
      </x:c>
      <x:c r="E983" s="0" t="s">
        <x:v>3071</x:v>
      </x:c>
      <x:c r="F983" s="0" t="s">
        <x:v>3072</x:v>
      </x:c>
      <x:c r="G983" s="0" t="s">
        <x:v>3079</x:v>
      </x:c>
      <x:c r="H983" s="0" t="s">
        <x:v>3080</x:v>
      </x:c>
      <x:c r="I983" s="1" t="s">
        <x:v>3081</x:v>
      </x:c>
      <x:c r="J983" s="2">
        <x:f>HYPERLINK("https://learn.toolingu.com/classes/fundamentos-de-la-logica-de-escalera-220/", "learn.toolingu.com/classes/fundamentos-de-la-logica-de-escalera-220/")</x:f>
      </x:c>
    </x:row>
    <x:row r="984" spans="1:10">
      <x:c r="A984" s="0" t="s">
        <x:v>537</x:v>
      </x:c>
      <x:c r="B984" s="0" t="s">
        <x:v>19</x:v>
      </x:c>
      <x:c r="C984" s="0" t="s">
        <x:v>12</x:v>
      </x:c>
      <x:c r="D984" s="0" t="s">
        <x:v>2182</x:v>
      </x:c>
      <x:c r="E984" s="0" t="s">
        <x:v>3071</x:v>
      </x:c>
      <x:c r="F984" s="0" t="s">
        <x:v>3072</x:v>
      </x:c>
      <x:c r="G984" s="0" t="s">
        <x:v>3082</x:v>
      </x:c>
      <x:c r="H984" s="0" t="s">
        <x:v>3083</x:v>
      </x:c>
      <x:c r="I984" s="0" t="s">
        <x:v>3084</x:v>
      </x:c>
      <x:c r="J984" s="2">
        <x:f>HYPERLINK("https://learn.toolingu.com/classes/sistemas-de-numeracion-y-codigos-230/", "learn.toolingu.com/classes/sistemas-de-numeracion-y-codigos-230/")</x:f>
      </x:c>
    </x:row>
    <x:row r="985" spans="1:10">
      <x:c r="A985" s="0" t="s">
        <x:v>537</x:v>
      </x:c>
      <x:c r="B985" s="0" t="s">
        <x:v>19</x:v>
      </x:c>
      <x:c r="C985" s="0" t="s">
        <x:v>12</x:v>
      </x:c>
      <x:c r="D985" s="0" t="s">
        <x:v>2182</x:v>
      </x:c>
      <x:c r="E985" s="0" t="s">
        <x:v>3071</x:v>
      </x:c>
      <x:c r="F985" s="0" t="s">
        <x:v>3072</x:v>
      </x:c>
      <x:c r="G985" s="0" t="s">
        <x:v>3085</x:v>
      </x:c>
      <x:c r="H985" s="0" t="s">
        <x:v>3086</x:v>
      </x:c>
      <x:c r="I985" s="0" t="s">
        <x:v>3087</x:v>
      </x:c>
      <x:c r="J985" s="2">
        <x:f>HYPERLINK("https://learn.toolingu.com/classes/entradas-y-salidas-de-los-plc-240/", "learn.toolingu.com/classes/entradas-y-salidas-de-los-plc-240/")</x:f>
      </x:c>
    </x:row>
    <x:row r="986" spans="1:10">
      <x:c r="A986" s="0" t="s">
        <x:v>537</x:v>
      </x:c>
      <x:c r="B986" s="0" t="s">
        <x:v>19</x:v>
      </x:c>
      <x:c r="C986" s="0" t="s">
        <x:v>12</x:v>
      </x:c>
      <x:c r="D986" s="0" t="s">
        <x:v>2182</x:v>
      </x:c>
      <x:c r="E986" s="0" t="s">
        <x:v>3071</x:v>
      </x:c>
      <x:c r="F986" s="0" t="s">
        <x:v>3072</x:v>
      </x:c>
      <x:c r="G986" s="0" t="s">
        <x:v>3088</x:v>
      </x:c>
      <x:c r="H986" s="0" t="s">
        <x:v>3089</x:v>
      </x:c>
      <x:c r="I986" s="1" t="s">
        <x:v>3090</x:v>
      </x:c>
      <x:c r="J986" s="2">
        <x:f>HYPERLINK("https://learn.toolingu.com/classes/programacion-basica-250/", "learn.toolingu.com/classes/programacion-basica-250/")</x:f>
      </x:c>
    </x:row>
    <x:row r="987" spans="1:10">
      <x:c r="A987" s="0" t="s">
        <x:v>537</x:v>
      </x:c>
      <x:c r="B987" s="0" t="s">
        <x:v>19</x:v>
      </x:c>
      <x:c r="C987" s="0" t="s">
        <x:v>12</x:v>
      </x:c>
      <x:c r="D987" s="0" t="s">
        <x:v>2182</x:v>
      </x:c>
      <x:c r="E987" s="0" t="s">
        <x:v>3071</x:v>
      </x:c>
      <x:c r="F987" s="0" t="s">
        <x:v>3072</x:v>
      </x:c>
      <x:c r="G987" s="0" t="s">
        <x:v>3091</x:v>
      </x:c>
      <x:c r="H987" s="0" t="s">
        <x:v>3092</x:v>
      </x:c>
      <x:c r="I987" s="0" t="s">
        <x:v>3093</x:v>
      </x:c>
      <x:c r="J987" s="2">
        <x:f>HYPERLINK("https://learn.toolingu.com/classes/temporizadores-y-contadores-de-los-plc-260/", "learn.toolingu.com/classes/temporizadores-y-contadores-de-los-plc-260/")</x:f>
      </x:c>
    </x:row>
    <x:row r="988" spans="1:10">
      <x:c r="A988" s="0" t="s">
        <x:v>537</x:v>
      </x:c>
      <x:c r="B988" s="0" t="s">
        <x:v>19</x:v>
      </x:c>
      <x:c r="C988" s="0" t="s">
        <x:v>12</x:v>
      </x:c>
      <x:c r="D988" s="0" t="s">
        <x:v>2182</x:v>
      </x:c>
      <x:c r="E988" s="0" t="s">
        <x:v>3071</x:v>
      </x:c>
      <x:c r="F988" s="0" t="s">
        <x:v>3072</x:v>
      </x:c>
      <x:c r="G988" s="0" t="s">
        <x:v>3094</x:v>
      </x:c>
      <x:c r="H988" s="0" t="s">
        <x:v>3095</x:v>
      </x:c>
      <x:c r="I988" s="0" t="s">
        <x:v>3096</x:v>
      </x:c>
      <x:c r="J988" s="2">
        <x:f>HYPERLINK("https://learn.toolingu.com/classes/conexion-de-redes-para-los-plc-270/", "learn.toolingu.com/classes/conexion-de-redes-para-los-plc-270/")</x:f>
      </x:c>
    </x:row>
    <x:row r="989" spans="1:10">
      <x:c r="A989" s="0" t="s">
        <x:v>537</x:v>
      </x:c>
      <x:c r="B989" s="0" t="s">
        <x:v>19</x:v>
      </x:c>
      <x:c r="C989" s="0" t="s">
        <x:v>12</x:v>
      </x:c>
      <x:c r="D989" s="0" t="s">
        <x:v>2182</x:v>
      </x:c>
      <x:c r="E989" s="0" t="s">
        <x:v>3071</x:v>
      </x:c>
      <x:c r="F989" s="0" t="s">
        <x:v>3072</x:v>
      </x:c>
      <x:c r="G989" s="0" t="s">
        <x:v>3097</x:v>
      </x:c>
      <x:c r="H989" s="0" t="s">
        <x:v>3098</x:v>
      </x:c>
      <x:c r="I989" s="0" t="s">
        <x:v>3099</x:v>
      </x:c>
      <x:c r="J989" s="2">
        <x:f>HYPERLINK("https://learn.toolingu.com/classes/programadores-de-mano-de-los-plc-280/", "learn.toolingu.com/classes/programadores-de-mano-de-los-plc-280/")</x:f>
      </x:c>
    </x:row>
    <x:row r="990" spans="1:10">
      <x:c r="A990" s="0" t="s">
        <x:v>537</x:v>
      </x:c>
      <x:c r="B990" s="0" t="s">
        <x:v>62</x:v>
      </x:c>
      <x:c r="C990" s="0" t="s">
        <x:v>12</x:v>
      </x:c>
      <x:c r="D990" s="0" t="s">
        <x:v>2182</x:v>
      </x:c>
      <x:c r="E990" s="0" t="s">
        <x:v>3071</x:v>
      </x:c>
      <x:c r="F990" s="0" t="s">
        <x:v>3072</x:v>
      </x:c>
      <x:c r="G990" s="0" t="s">
        <x:v>3100</x:v>
      </x:c>
      <x:c r="H990" s="0" t="s">
        <x:v>3101</x:v>
      </x:c>
      <x:c r="I990" s="0" t="s">
        <x:v>3102</x:v>
      </x:c>
      <x:c r="J990" s="2">
        <x:f>HYPERLINK("https://learn.toolingu.com/classes/diagramas-y-programas-de-los-plc-300/", "learn.toolingu.com/classes/diagramas-y-programas-de-los-plc-300/")</x:f>
      </x:c>
    </x:row>
    <x:row r="991" spans="1:10">
      <x:c r="A991" s="0" t="s">
        <x:v>537</x:v>
      </x:c>
      <x:c r="B991" s="0" t="s">
        <x:v>62</x:v>
      </x:c>
      <x:c r="C991" s="0" t="s">
        <x:v>12</x:v>
      </x:c>
      <x:c r="D991" s="0" t="s">
        <x:v>2182</x:v>
      </x:c>
      <x:c r="E991" s="0" t="s">
        <x:v>3071</x:v>
      </x:c>
      <x:c r="F991" s="0" t="s">
        <x:v>3072</x:v>
      </x:c>
      <x:c r="G991" s="0" t="s">
        <x:v>3103</x:v>
      </x:c>
      <x:c r="H991" s="0" t="s">
        <x:v>3104</x:v>
      </x:c>
      <x:c r="I991" s="1" t="s">
        <x:v>3105</x:v>
      </x:c>
      <x:c r="J991" s="2">
        <x:f>HYPERLINK("https://learn.toolingu.com/classes/vision-global-de-los-registros-de-los-plc-305/", "learn.toolingu.com/classes/vision-global-de-los-registros-de-los-plc-305/")</x:f>
      </x:c>
    </x:row>
    <x:row r="992" spans="1:10">
      <x:c r="A992" s="0" t="s">
        <x:v>537</x:v>
      </x:c>
      <x:c r="B992" s="0" t="s">
        <x:v>62</x:v>
      </x:c>
      <x:c r="C992" s="0" t="s">
        <x:v>12</x:v>
      </x:c>
      <x:c r="D992" s="0" t="s">
        <x:v>2182</x:v>
      </x:c>
      <x:c r="E992" s="0" t="s">
        <x:v>3071</x:v>
      </x:c>
      <x:c r="F992" s="0" t="s">
        <x:v>3072</x:v>
      </x:c>
      <x:c r="G992" s="0" t="s">
        <x:v>3106</x:v>
      </x:c>
      <x:c r="H992" s="0" t="s">
        <x:v>3107</x:v>
      </x:c>
      <x:c r="I992" s="0" t="s">
        <x:v>3108</x:v>
      </x:c>
      <x:c r="J992" s="2">
        <x:f>HYPERLINK("https://learn.toolingu.com/classes/instrucciones-del-control-de-programa-de-los-plc-310/", "learn.toolingu.com/classes/instrucciones-del-control-de-programa-de-los-plc-310/")</x:f>
      </x:c>
    </x:row>
    <x:row r="993" spans="1:10">
      <x:c r="A993" s="0" t="s">
        <x:v>537</x:v>
      </x:c>
      <x:c r="B993" s="0" t="s">
        <x:v>62</x:v>
      </x:c>
      <x:c r="C993" s="0" t="s">
        <x:v>12</x:v>
      </x:c>
      <x:c r="D993" s="0" t="s">
        <x:v>2182</x:v>
      </x:c>
      <x:c r="E993" s="0" t="s">
        <x:v>3071</x:v>
      </x:c>
      <x:c r="F993" s="0" t="s">
        <x:v>3072</x:v>
      </x:c>
      <x:c r="G993" s="0" t="s">
        <x:v>3109</x:v>
      </x:c>
      <x:c r="H993" s="0" t="s">
        <x:v>3110</x:v>
      </x:c>
      <x:c r="I993" s="0" t="s">
        <x:v>3111</x:v>
      </x:c>
      <x:c r="J993" s="2">
        <x:f>HYPERLINK("https://learn.toolingu.com/classes/matematicas-para-los-plc-320/", "learn.toolingu.com/classes/matematicas-para-los-plc-320/")</x:f>
      </x:c>
    </x:row>
    <x:row r="994" spans="1:10">
      <x:c r="A994" s="0" t="s">
        <x:v>537</x:v>
      </x:c>
      <x:c r="B994" s="0" t="s">
        <x:v>62</x:v>
      </x:c>
      <x:c r="C994" s="0" t="s">
        <x:v>12</x:v>
      </x:c>
      <x:c r="D994" s="0" t="s">
        <x:v>2182</x:v>
      </x:c>
      <x:c r="E994" s="0" t="s">
        <x:v>3071</x:v>
      </x:c>
      <x:c r="F994" s="0" t="s">
        <x:v>3072</x:v>
      </x:c>
      <x:c r="G994" s="0" t="s">
        <x:v>3112</x:v>
      </x:c>
      <x:c r="H994" s="0" t="s">
        <x:v>3113</x:v>
      </x:c>
      <x:c r="I994" s="0" t="s">
        <x:v>3114</x:v>
      </x:c>
      <x:c r="J994" s="2">
        <x:f>HYPERLINK("https://learn.toolingu.com/classes/instrucciones-del-secuenciador-para-los-plc-330/", "learn.toolingu.com/classes/instrucciones-del-secuenciador-para-los-plc-330/")</x:f>
      </x:c>
    </x:row>
    <x:row r="995" spans="1:10">
      <x:c r="A995" s="0" t="s">
        <x:v>537</x:v>
      </x:c>
      <x:c r="B995" s="0" t="s">
        <x:v>62</x:v>
      </x:c>
      <x:c r="C995" s="0" t="s">
        <x:v>12</x:v>
      </x:c>
      <x:c r="D995" s="0" t="s">
        <x:v>2182</x:v>
      </x:c>
      <x:c r="E995" s="0" t="s">
        <x:v>3071</x:v>
      </x:c>
      <x:c r="F995" s="0" t="s">
        <x:v>3072</x:v>
      </x:c>
      <x:c r="G995" s="0" t="s">
        <x:v>3115</x:v>
      </x:c>
      <x:c r="H995" s="0" t="s">
        <x:v>3116</x:v>
      </x:c>
      <x:c r="I995" s="0" t="s">
        <x:v>3117</x:v>
      </x:c>
      <x:c r="J995" s="2">
        <x:f>HYPERLINK("https://learn.toolingu.com/classes/practicas-de-instalacion-de-los-plc-340/", "learn.toolingu.com/classes/practicas-de-instalacion-de-los-plc-340/")</x:f>
      </x:c>
    </x:row>
    <x:row r="996" spans="1:10">
      <x:c r="A996" s="0" t="s">
        <x:v>537</x:v>
      </x:c>
      <x:c r="B996" s="0" t="s">
        <x:v>62</x:v>
      </x:c>
      <x:c r="C996" s="0" t="s">
        <x:v>12</x:v>
      </x:c>
      <x:c r="D996" s="0" t="s">
        <x:v>2182</x:v>
      </x:c>
      <x:c r="E996" s="0" t="s">
        <x:v>3071</x:v>
      </x:c>
      <x:c r="F996" s="0" t="s">
        <x:v>3072</x:v>
      </x:c>
      <x:c r="G996" s="0" t="s">
        <x:v>3118</x:v>
      </x:c>
      <x:c r="H996" s="0" t="s">
        <x:v>3119</x:v>
      </x:c>
      <x:c r="I996" s="0" t="s">
        <x:v>3120</x:v>
      </x:c>
      <x:c r="J996" s="2">
        <x:f>HYPERLINK("https://learn.toolingu.com/classes/control-pid-para-los-plc-350/", "learn.toolingu.com/classes/control-pid-para-los-plc-350/")</x:f>
      </x:c>
    </x:row>
    <x:row r="997" spans="1:10">
      <x:c r="A997" s="0" t="s">
        <x:v>537</x:v>
      </x:c>
      <x:c r="B997" s="0" t="s">
        <x:v>62</x:v>
      </x:c>
      <x:c r="C997" s="0" t="s">
        <x:v>12</x:v>
      </x:c>
      <x:c r="D997" s="0" t="s">
        <x:v>2182</x:v>
      </x:c>
      <x:c r="E997" s="0" t="s">
        <x:v>3071</x:v>
      </x:c>
      <x:c r="F997" s="0" t="s">
        <x:v>3072</x:v>
      </x:c>
      <x:c r="G997" s="0" t="s">
        <x:v>3121</x:v>
      </x:c>
      <x:c r="H997" s="0" t="s">
        <x:v>3122</x:v>
      </x:c>
      <x:c r="I997" s="0" t="s">
        <x:v>3123</x:v>
      </x:c>
      <x:c r="J997" s="2">
        <x:f>HYPERLINK("https://learn.toolingu.com/classes/manipulacion-de-datos-360/", "learn.toolingu.com/classes/manipulacion-de-datos-360/")</x:f>
      </x:c>
    </x:row>
    <x:row r="998" spans="1:10">
      <x:c r="A998" s="0" t="s">
        <x:v>537</x:v>
      </x:c>
      <x:c r="B998" s="0" t="s">
        <x:v>62</x:v>
      </x:c>
      <x:c r="C998" s="0" t="s">
        <x:v>12</x:v>
      </x:c>
      <x:c r="D998" s="0" t="s">
        <x:v>2182</x:v>
      </x:c>
      <x:c r="E998" s="0" t="s">
        <x:v>3071</x:v>
      </x:c>
      <x:c r="F998" s="0" t="s">
        <x:v>3072</x:v>
      </x:c>
      <x:c r="G998" s="0" t="s">
        <x:v>3124</x:v>
      </x:c>
      <x:c r="H998" s="0" t="s">
        <x:v>3125</x:v>
      </x:c>
      <x:c r="I998" s="0" t="s">
        <x:v>3126</x:v>
      </x:c>
      <x:c r="J998" s="2">
        <x:f>HYPERLINK("https://learn.toolingu.com/classes/registros-de-desplazamiento-370/", "learn.toolingu.com/classes/registros-de-desplazamiento-370/")</x:f>
      </x:c>
    </x:row>
    <x:row r="999" spans="1:10">
      <x:c r="A999" s="0" t="s">
        <x:v>537</x:v>
      </x:c>
      <x:c r="B999" s="0" t="s">
        <x:v>11</x:v>
      </x:c>
      <x:c r="C999" s="0" t="s">
        <x:v>12</x:v>
      </x:c>
      <x:c r="D999" s="0" t="s">
        <x:v>2182</x:v>
      </x:c>
      <x:c r="E999" s="0" t="s">
        <x:v>3127</x:v>
      </x:c>
      <x:c r="F999" s="0" t="s">
        <x:v>3128</x:v>
      </x:c>
      <x:c r="G999" s="0" t="s">
        <x:v>3129</x:v>
      </x:c>
      <x:c r="H999" s="0" t="s">
        <x:v>3130</x:v>
      </x:c>
      <x:c r="I999" s="0" t="s">
        <x:v>3131</x:v>
      </x:c>
      <x:c r="J999" s="2">
        <x:f>HYPERLINK("https://learn.toolingu.com/classes/fundamentos-de-los-plc-de-siemens-200/", "learn.toolingu.com/classes/fundamentos-de-los-plc-de-siemens-200/")</x:f>
      </x:c>
    </x:row>
    <x:row r="1000" spans="1:10">
      <x:c r="A1000" s="0" t="s">
        <x:v>537</x:v>
      </x:c>
      <x:c r="B1000" s="0" t="s">
        <x:v>11</x:v>
      </x:c>
      <x:c r="C1000" s="0" t="s">
        <x:v>12</x:v>
      </x:c>
      <x:c r="D1000" s="0" t="s">
        <x:v>2182</x:v>
      </x:c>
      <x:c r="E1000" s="0" t="s">
        <x:v>3127</x:v>
      </x:c>
      <x:c r="F1000" s="0" t="s">
        <x:v>3128</x:v>
      </x:c>
      <x:c r="G1000" s="0" t="s">
        <x:v>3132</x:v>
      </x:c>
      <x:c r="H1000" s="0" t="s">
        <x:v>3133</x:v>
      </x:c>
      <x:c r="I1000" s="0" t="s">
        <x:v>3134</x:v>
      </x:c>
      <x:c r="J1000" s="2">
        <x:f>HYPERLINK("https://learn.toolingu.com/classes/hardware-de-los-plc-de-siemens-210/", "learn.toolingu.com/classes/hardware-de-los-plc-de-siemens-210/")</x:f>
      </x:c>
    </x:row>
    <x:row r="1001" spans="1:10">
      <x:c r="A1001" s="0" t="s">
        <x:v>537</x:v>
      </x:c>
      <x:c r="B1001" s="0" t="s">
        <x:v>11</x:v>
      </x:c>
      <x:c r="C1001" s="0" t="s">
        <x:v>12</x:v>
      </x:c>
      <x:c r="D1001" s="0" t="s">
        <x:v>2182</x:v>
      </x:c>
      <x:c r="E1001" s="0" t="s">
        <x:v>3127</x:v>
      </x:c>
      <x:c r="F1001" s="0" t="s">
        <x:v>3128</x:v>
      </x:c>
      <x:c r="G1001" s="0" t="s">
        <x:v>3135</x:v>
      </x:c>
      <x:c r="H1001" s="0" t="s">
        <x:v>3136</x:v>
      </x:c>
      <x:c r="I1001" s="0" t="s">
        <x:v>3137</x:v>
      </x:c>
      <x:c r="J1001" s="2">
        <x:f>HYPERLINK("https://learn.toolingu.com/classes/numeros-codigos-y-tipos-de-datos-para-los-plc-de-siemens-220/", "learn.toolingu.com/classes/numeros-codigos-y-tipos-de-datos-para-los-plc-de-siemens-220/")</x:f>
      </x:c>
    </x:row>
    <x:row r="1002" spans="1:10">
      <x:c r="A1002" s="0" t="s">
        <x:v>537</x:v>
      </x:c>
      <x:c r="B1002" s="0" t="s">
        <x:v>11</x:v>
      </x:c>
      <x:c r="C1002" s="0" t="s">
        <x:v>12</x:v>
      </x:c>
      <x:c r="D1002" s="0" t="s">
        <x:v>2182</x:v>
      </x:c>
      <x:c r="E1002" s="0" t="s">
        <x:v>3127</x:v>
      </x:c>
      <x:c r="F1002" s="0" t="s">
        <x:v>3128</x:v>
      </x:c>
      <x:c r="G1002" s="0" t="s">
        <x:v>3138</x:v>
      </x:c>
      <x:c r="H1002" s="0" t="s">
        <x:v>3139</x:v>
      </x:c>
      <x:c r="I1002" s="0" t="s">
        <x:v>3140</x:v>
      </x:c>
      <x:c r="J1002" s="2">
        <x:f>HYPERLINK("https://learn.toolingu.com/classes/comunicacion-de-los-plc-de-siemens-230/", "learn.toolingu.com/classes/comunicacion-de-los-plc-de-siemens-230/")</x:f>
      </x:c>
    </x:row>
    <x:row r="1003" spans="1:10">
      <x:c r="A1003" s="0" t="s">
        <x:v>537</x:v>
      </x:c>
      <x:c r="B1003" s="0" t="s">
        <x:v>11</x:v>
      </x:c>
      <x:c r="C1003" s="0" t="s">
        <x:v>12</x:v>
      </x:c>
      <x:c r="D1003" s="0" t="s">
        <x:v>2182</x:v>
      </x:c>
      <x:c r="E1003" s="0" t="s">
        <x:v>3127</x:v>
      </x:c>
      <x:c r="F1003" s="0" t="s">
        <x:v>3128</x:v>
      </x:c>
      <x:c r="G1003" s="0" t="s">
        <x:v>3141</x:v>
      </x:c>
      <x:c r="H1003" s="0" t="s">
        <x:v>3142</x:v>
      </x:c>
      <x:c r="I1003" s="0" t="s">
        <x:v>3143</x:v>
      </x:c>
      <x:c r="J1003" s="2">
        <x:f>HYPERLINK("https://learn.toolingu.com/classes/entradas-y-salidas-de-los-plc-de-siemens-240/", "learn.toolingu.com/classes/entradas-y-salidas-de-los-plc-de-siemens-240/")</x:f>
      </x:c>
    </x:row>
    <x:row r="1004" spans="1:10">
      <x:c r="A1004" s="0" t="s">
        <x:v>537</x:v>
      </x:c>
      <x:c r="B1004" s="0" t="s">
        <x:v>11</x:v>
      </x:c>
      <x:c r="C1004" s="0" t="s">
        <x:v>12</x:v>
      </x:c>
      <x:c r="D1004" s="0" t="s">
        <x:v>2182</x:v>
      </x:c>
      <x:c r="E1004" s="0" t="s">
        <x:v>3127</x:v>
      </x:c>
      <x:c r="F1004" s="0" t="s">
        <x:v>3128</x:v>
      </x:c>
      <x:c r="G1004" s="0" t="s">
        <x:v>3144</x:v>
      </x:c>
      <x:c r="H1004" s="0" t="s">
        <x:v>3145</x:v>
      </x:c>
      <x:c r="I1004" s="0" t="s">
        <x:v>3146</x:v>
      </x:c>
      <x:c r="J1004" s="2">
        <x:f>HYPERLINK("https://learn.toolingu.com/classes/interfaces-hombre-maquina-de-siemens-250/", "learn.toolingu.com/classes/interfaces-hombre-maquina-de-siemens-250/")</x:f>
      </x:c>
    </x:row>
    <x:row r="1005" spans="1:10">
      <x:c r="A1005" s="0" t="s">
        <x:v>537</x:v>
      </x:c>
      <x:c r="B1005" s="0" t="s">
        <x:v>11</x:v>
      </x:c>
      <x:c r="C1005" s="0" t="s">
        <x:v>12</x:v>
      </x:c>
      <x:c r="D1005" s="0" t="s">
        <x:v>2182</x:v>
      </x:c>
      <x:c r="E1005" s="0" t="s">
        <x:v>3127</x:v>
      </x:c>
      <x:c r="F1005" s="0" t="s">
        <x:v>3128</x:v>
      </x:c>
      <x:c r="G1005" s="0" t="s">
        <x:v>3147</x:v>
      </x:c>
      <x:c r="H1005" s="0" t="s">
        <x:v>3148</x:v>
      </x:c>
      <x:c r="I1005" s="0" t="s">
        <x:v>3149</x:v>
      </x:c>
      <x:c r="J1005" s="2">
        <x:f>HYPERLINK("https://learn.toolingu.com/classes/los-plc-modulares-simatic-de-siemens-260/", "learn.toolingu.com/classes/los-plc-modulares-simatic-de-siemens-260/")</x:f>
      </x:c>
    </x:row>
    <x:row r="1006" spans="1:10">
      <x:c r="A1006" s="0" t="s">
        <x:v>537</x:v>
      </x:c>
      <x:c r="B1006" s="0" t="s">
        <x:v>19</x:v>
      </x:c>
      <x:c r="C1006" s="0" t="s">
        <x:v>12</x:v>
      </x:c>
      <x:c r="D1006" s="0" t="s">
        <x:v>2182</x:v>
      </x:c>
      <x:c r="E1006" s="0" t="s">
        <x:v>3127</x:v>
      </x:c>
      <x:c r="F1006" s="0" t="s">
        <x:v>3128</x:v>
      </x:c>
      <x:c r="G1006" s="0" t="s">
        <x:v>3150</x:v>
      </x:c>
      <x:c r="H1006" s="0" t="s">
        <x:v>3151</x:v>
      </x:c>
      <x:c r="I1006" s="1" t="s">
        <x:v>3152</x:v>
      </x:c>
      <x:c r="J1006" s="2">
        <x:f>HYPERLINK("https://learn.toolingu.com/classes/conceptos-de-programacion-de-los-plc-de-siemens-270/", "learn.toolingu.com/classes/conceptos-de-programacion-de-los-plc-de-siemens-270/")</x:f>
      </x:c>
    </x:row>
    <x:row r="1007" spans="1:10">
      <x:c r="A1007" s="0" t="s">
        <x:v>537</x:v>
      </x:c>
      <x:c r="B1007" s="0" t="s">
        <x:v>19</x:v>
      </x:c>
      <x:c r="C1007" s="0" t="s">
        <x:v>12</x:v>
      </x:c>
      <x:c r="D1007" s="0" t="s">
        <x:v>2182</x:v>
      </x:c>
      <x:c r="E1007" s="0" t="s">
        <x:v>3127</x:v>
      </x:c>
      <x:c r="F1007" s="0" t="s">
        <x:v>3128</x:v>
      </x:c>
      <x:c r="G1007" s="0" t="s">
        <x:v>3153</x:v>
      </x:c>
      <x:c r="H1007" s="0" t="s">
        <x:v>3154</x:v>
      </x:c>
      <x:c r="I1007" s="0" t="s">
        <x:v>3155</x:v>
      </x:c>
      <x:c r="J1007" s="2">
        <x:f>HYPERLINK("https://learn.toolingu.com/classes/programacion-por-lenguaje-de-contactos-basica-para-los-plc-de-siemens-280/", "learn.toolingu.com/classes/programacion-por-lenguaje-de-contactos-basica-para-los-plc-de-siemens-280/")</x:f>
      </x:c>
    </x:row>
    <x:row r="1008" spans="1:10">
      <x:c r="A1008" s="0" t="s">
        <x:v>537</x:v>
      </x:c>
      <x:c r="B1008" s="0" t="s">
        <x:v>19</x:v>
      </x:c>
      <x:c r="C1008" s="0" t="s">
        <x:v>12</x:v>
      </x:c>
      <x:c r="D1008" s="0" t="s">
        <x:v>2182</x:v>
      </x:c>
      <x:c r="E1008" s="0" t="s">
        <x:v>3127</x:v>
      </x:c>
      <x:c r="F1008" s="0" t="s">
        <x:v>3128</x:v>
      </x:c>
      <x:c r="G1008" s="0" t="s">
        <x:v>3156</x:v>
      </x:c>
      <x:c r="H1008" s="0" t="s">
        <x:v>3157</x:v>
      </x:c>
      <x:c r="I1008" s="0" t="s">
        <x:v>3158</x:v>
      </x:c>
      <x:c r="J1008" s="2">
        <x:f>HYPERLINK("https://learn.toolingu.com/classes/programacion-basica-por-diagrama-de-bloques-funcionales-para-los-plc-de-siemens-290/", "learn.toolingu.com/classes/programacion-basica-por-diagrama-de-bloques-funcionales-para-los-plc-de-siemens-290/")</x:f>
      </x:c>
    </x:row>
    <x:row r="1009" spans="1:10">
      <x:c r="A1009" s="0" t="s">
        <x:v>537</x:v>
      </x:c>
      <x:c r="B1009" s="0" t="s">
        <x:v>62</x:v>
      </x:c>
      <x:c r="C1009" s="0" t="s">
        <x:v>12</x:v>
      </x:c>
      <x:c r="D1009" s="0" t="s">
        <x:v>2182</x:v>
      </x:c>
      <x:c r="E1009" s="0" t="s">
        <x:v>3127</x:v>
      </x:c>
      <x:c r="F1009" s="0" t="s">
        <x:v>3128</x:v>
      </x:c>
      <x:c r="G1009" s="0" t="s">
        <x:v>3159</x:v>
      </x:c>
      <x:c r="H1009" s="0" t="s">
        <x:v>3160</x:v>
      </x:c>
      <x:c r="I1009" s="0" t="s">
        <x:v>3161</x:v>
      </x:c>
      <x:c r="J1009" s="2">
        <x:f>HYPERLINK("https://learn.toolingu.com/classes/temporizadores-y-contadores-de-lenguaje-de-contactos-para-los-plc-de-siemens-300/", "learn.toolingu.com/classes/temporizadores-y-contadores-de-lenguaje-de-contactos-para-los-plc-de-siemens-300/")</x:f>
      </x:c>
    </x:row>
    <x:row r="1010" spans="1:10">
      <x:c r="A1010" s="0" t="s">
        <x:v>537</x:v>
      </x:c>
      <x:c r="B1010" s="0" t="s">
        <x:v>62</x:v>
      </x:c>
      <x:c r="C1010" s="0" t="s">
        <x:v>12</x:v>
      </x:c>
      <x:c r="D1010" s="0" t="s">
        <x:v>2182</x:v>
      </x:c>
      <x:c r="E1010" s="0" t="s">
        <x:v>3127</x:v>
      </x:c>
      <x:c r="F1010" s="0" t="s">
        <x:v>3128</x:v>
      </x:c>
      <x:c r="G1010" s="0" t="s">
        <x:v>3162</x:v>
      </x:c>
      <x:c r="H1010" s="0" t="s">
        <x:v>3163</x:v>
      </x:c>
      <x:c r="I1010" s="0" t="s">
        <x:v>3164</x:v>
      </x:c>
      <x:c r="J1010" s="2">
        <x:f>HYPERLINK("https://learn.toolingu.com/classes/temporizadores-y-contadores-de-diagrama-de-bloques-funcionales-para-los-plc-de-siemens-310/", "learn.toolingu.com/classes/temporizadores-y-contadores-de-diagrama-de-bloques-funcionales-para-los-plc-de-siemens-310/")</x:f>
      </x:c>
    </x:row>
    <x:row r="1011" spans="1:10">
      <x:c r="A1011" s="0" t="s">
        <x:v>537</x:v>
      </x:c>
      <x:c r="B1011" s="0" t="s">
        <x:v>62</x:v>
      </x:c>
      <x:c r="C1011" s="0" t="s">
        <x:v>12</x:v>
      </x:c>
      <x:c r="D1011" s="0" t="s">
        <x:v>2182</x:v>
      </x:c>
      <x:c r="E1011" s="0" t="s">
        <x:v>3127</x:v>
      </x:c>
      <x:c r="F1011" s="0" t="s">
        <x:v>3128</x:v>
      </x:c>
      <x:c r="G1011" s="0" t="s">
        <x:v>3165</x:v>
      </x:c>
      <x:c r="H1011" s="0" t="s">
        <x:v>3166</x:v>
      </x:c>
      <x:c r="I1011" s="0" t="s">
        <x:v>3167</x:v>
      </x:c>
      <x:c r="J1011" s="2">
        <x:f>HYPERLINK("https://learn.toolingu.com/classes/instrucciones-adicionales-sobre-el-lenguaje-de-contactos-para-los-plc-de-siemens-320/", "learn.toolingu.com/classes/instrucciones-adicionales-sobre-el-lenguaje-de-contactos-para-los-plc-de-siemens-320/")</x:f>
      </x:c>
    </x:row>
    <x:row r="1012" spans="1:10">
      <x:c r="A1012" s="0" t="s">
        <x:v>537</x:v>
      </x:c>
      <x:c r="B1012" s="0" t="s">
        <x:v>62</x:v>
      </x:c>
      <x:c r="C1012" s="0" t="s">
        <x:v>12</x:v>
      </x:c>
      <x:c r="D1012" s="0" t="s">
        <x:v>2182</x:v>
      </x:c>
      <x:c r="E1012" s="0" t="s">
        <x:v>3127</x:v>
      </x:c>
      <x:c r="F1012" s="0" t="s">
        <x:v>3128</x:v>
      </x:c>
      <x:c r="G1012" s="0" t="s">
        <x:v>3168</x:v>
      </x:c>
      <x:c r="H1012" s="0" t="s">
        <x:v>3169</x:v>
      </x:c>
      <x:c r="I1012" s="0" t="s">
        <x:v>3170</x:v>
      </x:c>
      <x:c r="J1012" s="2">
        <x:f>HYPERLINK("https://learn.toolingu.com/classes/instrucciones-adicionales-sobre-los-diagramas-de-bloques-funcionales-para-los-plc-de-siemens-330/", "learn.toolingu.com/classes/instrucciones-adicionales-sobre-los-diagramas-de-bloques-funcionales-para-los-plc-de-siemens-330/")</x:f>
      </x:c>
    </x:row>
    <x:row r="1013" spans="1:10">
      <x:c r="A1013" s="0" t="s">
        <x:v>537</x:v>
      </x:c>
      <x:c r="B1013" s="0" t="s">
        <x:v>62</x:v>
      </x:c>
      <x:c r="C1013" s="0" t="s">
        <x:v>12</x:v>
      </x:c>
      <x:c r="D1013" s="0" t="s">
        <x:v>2182</x:v>
      </x:c>
      <x:c r="E1013" s="0" t="s">
        <x:v>3127</x:v>
      </x:c>
      <x:c r="F1013" s="0" t="s">
        <x:v>3128</x:v>
      </x:c>
      <x:c r="G1013" s="0" t="s">
        <x:v>3171</x:v>
      </x:c>
      <x:c r="H1013" s="0" t="s">
        <x:v>3172</x:v>
      </x:c>
      <x:c r="I1013" s="0" t="s">
        <x:v>3173</x:v>
      </x:c>
      <x:c r="J1013" s="2">
        <x:f>HYPERLINK("https://learn.toolingu.com/classes/los-plc-simatic-s7-1200-de-siemens-340/", "learn.toolingu.com/classes/los-plc-simatic-s7-1200-de-siemens-340/")</x:f>
      </x:c>
    </x:row>
    <x:row r="1014" spans="1:10">
      <x:c r="A1014" s="0" t="s">
        <x:v>537</x:v>
      </x:c>
      <x:c r="B1014" s="0" t="s">
        <x:v>62</x:v>
      </x:c>
      <x:c r="C1014" s="0" t="s">
        <x:v>12</x:v>
      </x:c>
      <x:c r="D1014" s="0" t="s">
        <x:v>2182</x:v>
      </x:c>
      <x:c r="E1014" s="0" t="s">
        <x:v>3127</x:v>
      </x:c>
      <x:c r="F1014" s="0" t="s">
        <x:v>3128</x:v>
      </x:c>
      <x:c r="G1014" s="0" t="s">
        <x:v>3174</x:v>
      </x:c>
      <x:c r="H1014" s="0" t="s">
        <x:v>3175</x:v>
      </x:c>
      <x:c r="I1014" s="0" t="s">
        <x:v>3176</x:v>
      </x:c>
      <x:c r="J1014" s="2">
        <x:f>HYPERLINK("https://learn.toolingu.com/classes/los-plc-simatic-s7-1500-de-siemens-350/", "learn.toolingu.com/classes/los-plc-simatic-s7-1500-de-siemens-350/")</x:f>
      </x:c>
    </x:row>
    <x:row r="1015" spans="1:10">
      <x:c r="A1015" s="0" t="s">
        <x:v>537</x:v>
      </x:c>
      <x:c r="B1015" s="0" t="s">
        <x:v>62</x:v>
      </x:c>
      <x:c r="C1015" s="0" t="s">
        <x:v>12</x:v>
      </x:c>
      <x:c r="D1015" s="0" t="s">
        <x:v>2182</x:v>
      </x:c>
      <x:c r="E1015" s="0" t="s">
        <x:v>3127</x:v>
      </x:c>
      <x:c r="F1015" s="0" t="s">
        <x:v>3128</x:v>
      </x:c>
      <x:c r="G1015" s="0" t="s">
        <x:v>3177</x:v>
      </x:c>
      <x:c r="H1015" s="0" t="s">
        <x:v>3178</x:v>
      </x:c>
      <x:c r="I1015" s="0" t="s">
        <x:v>3179</x:v>
      </x:c>
      <x:c r="J1015" s="2">
        <x:f>HYPERLINK("https://learn.toolingu.com/classes/safety-integrated-for-factory-automation-de-siemens-360/", "learn.toolingu.com/classes/safety-integrated-for-factory-automation-de-siemens-360/")</x:f>
      </x:c>
    </x:row>
    <x:row r="1016" spans="1:10">
      <x:c r="A1016" s="0" t="s">
        <x:v>190</x:v>
      </x:c>
      <x:c r="B1016" s="0" t="s">
        <x:v>11</x:v>
      </x:c>
      <x:c r="C1016" s="0" t="s">
        <x:v>12</x:v>
      </x:c>
      <x:c r="D1016" s="0" t="s">
        <x:v>2182</x:v>
      </x:c>
      <x:c r="E1016" s="0" t="s">
        <x:v>3180</x:v>
      </x:c>
      <x:c r="F1016" s="0" t="s">
        <x:v>3181</x:v>
      </x:c>
      <x:c r="G1016" s="0" t="s">
        <x:v>3182</x:v>
      </x:c>
      <x:c r="H1016" s="0" t="s">
        <x:v>3183</x:v>
      </x:c>
      <x:c r="I1016" s="0" t="s">
        <x:v>3184</x:v>
      </x:c>
      <x:c r="J1016" s="2">
        <x:f>HYPERLINK("https://learn.toolingu.com/classes/introduccion-a-la-composicion-de-recubrimientos-110/", "learn.toolingu.com/classes/introduccion-a-la-composicion-de-recubrimientos-110/")</x:f>
      </x:c>
    </x:row>
    <x:row r="1017" spans="1:10">
      <x:c r="A1017" s="0" t="s">
        <x:v>190</x:v>
      </x:c>
      <x:c r="B1017" s="0" t="s">
        <x:v>11</x:v>
      </x:c>
      <x:c r="C1017" s="0" t="s">
        <x:v>12</x:v>
      </x:c>
      <x:c r="D1017" s="0" t="s">
        <x:v>2182</x:v>
      </x:c>
      <x:c r="E1017" s="0" t="s">
        <x:v>3180</x:v>
      </x:c>
      <x:c r="F1017" s="0" t="s">
        <x:v>3181</x:v>
      </x:c>
      <x:c r="G1017" s="0" t="s">
        <x:v>3185</x:v>
      </x:c>
      <x:c r="H1017" s="0" t="s">
        <x:v>3186</x:v>
      </x:c>
      <x:c r="I1017" s="0" t="s">
        <x:v>3187</x:v>
      </x:c>
      <x:c r="J1017" s="2">
        <x:f>HYPERLINK("https://learn.toolingu.com/classes/preparacion-de-superficies-para-recubrimientos-120/", "learn.toolingu.com/classes/preparacion-de-superficies-para-recubrimientos-120/")</x:f>
      </x:c>
    </x:row>
    <x:row r="1018" spans="1:10">
      <x:c r="A1018" s="0" t="s">
        <x:v>190</x:v>
      </x:c>
      <x:c r="B1018" s="0" t="s">
        <x:v>11</x:v>
      </x:c>
      <x:c r="C1018" s="0" t="s">
        <x:v>12</x:v>
      </x:c>
      <x:c r="D1018" s="0" t="s">
        <x:v>2182</x:v>
      </x:c>
      <x:c r="E1018" s="0" t="s">
        <x:v>3180</x:v>
      </x:c>
      <x:c r="F1018" s="0" t="s">
        <x:v>3181</x:v>
      </x:c>
      <x:c r="G1018" s="0" t="s">
        <x:v>3188</x:v>
      </x:c>
      <x:c r="H1018" s="0" t="s">
        <x:v>3189</x:v>
      </x:c>
      <x:c r="I1018" s="0" t="s">
        <x:v>3190</x:v>
      </x:c>
      <x:c r="J1018" s="2">
        <x:f>HYPERLINK("https://learn.toolingu.com/classes/procesos-para-aplicar-recubrimientos-140/", "learn.toolingu.com/classes/procesos-para-aplicar-recubrimientos-140/")</x:f>
      </x:c>
    </x:row>
    <x:row r="1019" spans="1:10">
      <x:c r="A1019" s="0" t="s">
        <x:v>190</x:v>
      </x:c>
      <x:c r="B1019" s="0" t="s">
        <x:v>11</x:v>
      </x:c>
      <x:c r="C1019" s="0" t="s">
        <x:v>12</x:v>
      </x:c>
      <x:c r="D1019" s="0" t="s">
        <x:v>2182</x:v>
      </x:c>
      <x:c r="E1019" s="0" t="s">
        <x:v>3180</x:v>
      </x:c>
      <x:c r="F1019" s="0" t="s">
        <x:v>3181</x:v>
      </x:c>
      <x:c r="G1019" s="0" t="s">
        <x:v>3191</x:v>
      </x:c>
      <x:c r="H1019" s="0" t="s">
        <x:v>3192</x:v>
      </x:c>
      <x:c r="I1019" s="0" t="s">
        <x:v>3193</x:v>
      </x:c>
      <x:c r="J1019" s="2">
        <x:f>HYPERLINK("https://learn.toolingu.com/classes/defectos-en-recubrimientos-150/", "learn.toolingu.com/classes/defectos-en-recubrimientos-150/")</x:f>
      </x:c>
    </x:row>
    <x:row r="1020" spans="1:10">
      <x:c r="A1020" s="0" t="s">
        <x:v>190</x:v>
      </x:c>
      <x:c r="B1020" s="0" t="s">
        <x:v>11</x:v>
      </x:c>
      <x:c r="C1020" s="0" t="s">
        <x:v>12</x:v>
      </x:c>
      <x:c r="D1020" s="0" t="s">
        <x:v>2182</x:v>
      </x:c>
      <x:c r="E1020" s="0" t="s">
        <x:v>3180</x:v>
      </x:c>
      <x:c r="F1020" s="0" t="s">
        <x:v>3181</x:v>
      </x:c>
      <x:c r="G1020" s="0" t="s">
        <x:v>3194</x:v>
      </x:c>
      <x:c r="H1020" s="0" t="s">
        <x:v>3195</x:v>
      </x:c>
      <x:c r="I1020" s="0" t="s">
        <x:v>3196</x:v>
      </x:c>
      <x:c r="J1020" s="2">
        <x:f>HYPERLINK("https://learn.toolingu.com/classes/resolucion-de-problemas-de-los-defectos-en-los-recubrimientos-170/", "learn.toolingu.com/classes/resolucion-de-problemas-de-los-defectos-en-los-recubrimientos-170/")</x:f>
      </x:c>
    </x:row>
    <x:row r="1021" spans="1:10">
      <x:c r="A1021" s="0" t="s">
        <x:v>900</x:v>
      </x:c>
      <x:c r="B1021" s="0" t="s">
        <x:v>11</x:v>
      </x:c>
      <x:c r="C1021" s="0" t="s">
        <x:v>12</x:v>
      </x:c>
      <x:c r="D1021" s="0" t="s">
        <x:v>2182</x:v>
      </x:c>
      <x:c r="E1021" s="0" t="s">
        <x:v>3197</x:v>
      </x:c>
      <x:c r="F1021" s="0" t="s">
        <x:v>3198</x:v>
      </x:c>
      <x:c r="G1021" s="0" t="s">
        <x:v>3199</x:v>
      </x:c>
      <x:c r="H1021" s="0" t="s">
        <x:v>3200</x:v>
      </x:c>
      <x:c r="I1021" s="0" t="s">
        <x:v>3201</x:v>
      </x:c>
      <x:c r="J1021" s="2">
        <x:f>HYPERLINK("https://learn.toolingu.com/classes/introduccion-al-aparejo-de-maquinaria-110/", "learn.toolingu.com/classes/introduccion-al-aparejo-de-maquinaria-110/")</x:f>
      </x:c>
    </x:row>
    <x:row r="1022" spans="1:10">
      <x:c r="A1022" s="0" t="s">
        <x:v>900</x:v>
      </x:c>
      <x:c r="B1022" s="0" t="s">
        <x:v>11</x:v>
      </x:c>
      <x:c r="C1022" s="0" t="s">
        <x:v>12</x:v>
      </x:c>
      <x:c r="D1022" s="0" t="s">
        <x:v>2182</x:v>
      </x:c>
      <x:c r="E1022" s="0" t="s">
        <x:v>3197</x:v>
      </x:c>
      <x:c r="F1022" s="0" t="s">
        <x:v>3198</x:v>
      </x:c>
      <x:c r="G1022" s="0" t="s">
        <x:v>3202</x:v>
      </x:c>
      <x:c r="H1022" s="0" t="s">
        <x:v>3203</x:v>
      </x:c>
      <x:c r="I1022" s="0" t="s">
        <x:v>3204</x:v>
      </x:c>
      <x:c r="J1022" s="2">
        <x:f>HYPERLINK("https://learn.toolingu.com/classes/equipos-de-aparejo-120/", "learn.toolingu.com/classes/equipos-de-aparejo-120/")</x:f>
      </x:c>
    </x:row>
    <x:row r="1023" spans="1:10">
      <x:c r="A1023" s="0" t="s">
        <x:v>900</x:v>
      </x:c>
      <x:c r="B1023" s="0" t="s">
        <x:v>11</x:v>
      </x:c>
      <x:c r="C1023" s="0" t="s">
        <x:v>12</x:v>
      </x:c>
      <x:c r="D1023" s="0" t="s">
        <x:v>2182</x:v>
      </x:c>
      <x:c r="E1023" s="0" t="s">
        <x:v>3197</x:v>
      </x:c>
      <x:c r="F1023" s="0" t="s">
        <x:v>3198</x:v>
      </x:c>
      <x:c r="G1023" s="0" t="s">
        <x:v>3205</x:v>
      </x:c>
      <x:c r="H1023" s="0" t="s">
        <x:v>3206</x:v>
      </x:c>
      <x:c r="I1023" s="0" t="s">
        <x:v>3207</x:v>
      </x:c>
      <x:c r="J1023" s="2">
        <x:f>HYPERLINK("https://learn.toolingu.com/classes/equipo-para-izado-y-para-movimiento-130/", "learn.toolingu.com/classes/equipo-para-izado-y-para-movimiento-130/")</x:f>
      </x:c>
    </x:row>
    <x:row r="1024" spans="1:10">
      <x:c r="A1024" s="0" t="s">
        <x:v>900</x:v>
      </x:c>
      <x:c r="B1024" s="0" t="s">
        <x:v>19</x:v>
      </x:c>
      <x:c r="C1024" s="0" t="s">
        <x:v>12</x:v>
      </x:c>
      <x:c r="D1024" s="0" t="s">
        <x:v>2182</x:v>
      </x:c>
      <x:c r="E1024" s="0" t="s">
        <x:v>3197</x:v>
      </x:c>
      <x:c r="F1024" s="0" t="s">
        <x:v>3198</x:v>
      </x:c>
      <x:c r="G1024" s="0" t="s">
        <x:v>3208</x:v>
      </x:c>
      <x:c r="H1024" s="0" t="s">
        <x:v>3209</x:v>
      </x:c>
      <x:c r="I1024" s="0" t="s">
        <x:v>3210</x:v>
      </x:c>
      <x:c r="J1024" s="2">
        <x:f>HYPERLINK("https://learn.toolingu.com/classes/inspeccion-y-seguridad-del-aparejo-210/", "learn.toolingu.com/classes/inspeccion-y-seguridad-del-aparejo-210/")</x:f>
      </x:c>
    </x:row>
    <x:row r="1025" spans="1:10">
      <x:c r="A1025" s="0" t="s">
        <x:v>900</x:v>
      </x:c>
      <x:c r="B1025" s="0" t="s">
        <x:v>19</x:v>
      </x:c>
      <x:c r="C1025" s="0" t="s">
        <x:v>12</x:v>
      </x:c>
      <x:c r="D1025" s="0" t="s">
        <x:v>2182</x:v>
      </x:c>
      <x:c r="E1025" s="0" t="s">
        <x:v>3197</x:v>
      </x:c>
      <x:c r="F1025" s="0" t="s">
        <x:v>3198</x:v>
      </x:c>
      <x:c r="G1025" s="0" t="s">
        <x:v>3211</x:v>
      </x:c>
      <x:c r="H1025" s="0" t="s">
        <x:v>3212</x:v>
      </x:c>
      <x:c r="I1025" s="0" t="s">
        <x:v>3213</x:v>
      </x:c>
      <x:c r="J1025" s="2">
        <x:f>HYPERLINK("https://learn.toolingu.com/classes/mecanica-del-aparejo-220/", "learn.toolingu.com/classes/mecanica-del-aparejo-220/")</x:f>
      </x:c>
    </x:row>
    <x:row r="1026" spans="1:10">
      <x:c r="A1026" s="0" t="s">
        <x:v>84</x:v>
      </x:c>
      <x:c r="B1026" s="0" t="s">
        <x:v>11</x:v>
      </x:c>
      <x:c r="C1026" s="0" t="s">
        <x:v>12</x:v>
      </x:c>
      <x:c r="D1026" s="0" t="s">
        <x:v>2182</x:v>
      </x:c>
      <x:c r="E1026" s="0" t="s">
        <x:v>3214</x:v>
      </x:c>
      <x:c r="F1026" s="0" t="s">
        <x:v>3215</x:v>
      </x:c>
      <x:c r="G1026" s="0" t="s">
        <x:v>3216</x:v>
      </x:c>
      <x:c r="H1026" s="0" t="s">
        <x:v>3217</x:v>
      </x:c>
      <x:c r="I1026" s="0" t="s">
        <x:v>3218</x:v>
      </x:c>
      <x:c r="J1026" s="2">
        <x:f>HYPERLINK("https://learn.toolingu.com/classes/introduccion-a-la-robotica-110-/", "learn.toolingu.com/classes/introduccion-a-la-robotica-110-/")</x:f>
      </x:c>
    </x:row>
    <x:row r="1027" spans="1:10">
      <x:c r="A1027" s="0" t="s">
        <x:v>84</x:v>
      </x:c>
      <x:c r="B1027" s="0" t="s">
        <x:v>11</x:v>
      </x:c>
      <x:c r="C1027" s="0" t="s">
        <x:v>12</x:v>
      </x:c>
      <x:c r="D1027" s="0" t="s">
        <x:v>2182</x:v>
      </x:c>
      <x:c r="E1027" s="0" t="s">
        <x:v>3214</x:v>
      </x:c>
      <x:c r="F1027" s="0" t="s">
        <x:v>3215</x:v>
      </x:c>
      <x:c r="G1027" s="0" t="s">
        <x:v>3219</x:v>
      </x:c>
      <x:c r="H1027" s="0" t="s">
        <x:v>3220</x:v>
      </x:c>
      <x:c r="I1027" s="0" t="s">
        <x:v>3221</x:v>
      </x:c>
      <x:c r="J1027" s="2">
        <x:f>HYPERLINK("https://learn.toolingu.com/classes/seguridad-de-los-robots-115/", "learn.toolingu.com/classes/seguridad-de-los-robots-115/")</x:f>
      </x:c>
    </x:row>
    <x:row r="1028" spans="1:10">
      <x:c r="A1028" s="0" t="s">
        <x:v>84</x:v>
      </x:c>
      <x:c r="B1028" s="0" t="s">
        <x:v>11</x:v>
      </x:c>
      <x:c r="C1028" s="0" t="s">
        <x:v>12</x:v>
      </x:c>
      <x:c r="D1028" s="0" t="s">
        <x:v>2182</x:v>
      </x:c>
      <x:c r="E1028" s="0" t="s">
        <x:v>3214</x:v>
      </x:c>
      <x:c r="F1028" s="0" t="s">
        <x:v>3215</x:v>
      </x:c>
      <x:c r="G1028" s="0" t="s">
        <x:v>3222</x:v>
      </x:c>
      <x:c r="H1028" s="0" t="s">
        <x:v>3223</x:v>
      </x:c>
      <x:c r="I1028" s="0" t="s">
        <x:v>3224</x:v>
      </x:c>
      <x:c r="J1028" s="2">
        <x:f>HYPERLINK("https://learn.toolingu.com/classes/componentes-de-los-robots-120/", "learn.toolingu.com/classes/componentes-de-los-robots-120/")</x:f>
      </x:c>
    </x:row>
    <x:row r="1029" spans="1:10">
      <x:c r="A1029" s="0" t="s">
        <x:v>84</x:v>
      </x:c>
      <x:c r="B1029" s="0" t="s">
        <x:v>11</x:v>
      </x:c>
      <x:c r="C1029" s="0" t="s">
        <x:v>12</x:v>
      </x:c>
      <x:c r="D1029" s="0" t="s">
        <x:v>2182</x:v>
      </x:c>
      <x:c r="E1029" s="0" t="s">
        <x:v>3214</x:v>
      </x:c>
      <x:c r="F1029" s="0" t="s">
        <x:v>3215</x:v>
      </x:c>
      <x:c r="G1029" s="0" t="s">
        <x:v>3225</x:v>
      </x:c>
      <x:c r="H1029" s="0" t="s">
        <x:v>3226</x:v>
      </x:c>
      <x:c r="I1029" s="0" t="s">
        <x:v>3227</x:v>
      </x:c>
      <x:c r="J1029" s="2">
        <x:f>HYPERLINK("https://learn.toolingu.com/classes/efectores-terminales-125-/", "learn.toolingu.com/classes/efectores-terminales-125-/")</x:f>
      </x:c>
    </x:row>
    <x:row r="1030" spans="1:10">
      <x:c r="A1030" s="0" t="s">
        <x:v>84</x:v>
      </x:c>
      <x:c r="B1030" s="0" t="s">
        <x:v>11</x:v>
      </x:c>
      <x:c r="C1030" s="0" t="s">
        <x:v>12</x:v>
      </x:c>
      <x:c r="D1030" s="0" t="s">
        <x:v>2182</x:v>
      </x:c>
      <x:c r="E1030" s="0" t="s">
        <x:v>3214</x:v>
      </x:c>
      <x:c r="F1030" s="0" t="s">
        <x:v>3215</x:v>
      </x:c>
      <x:c r="G1030" s="0" t="s">
        <x:v>3228</x:v>
      </x:c>
      <x:c r="H1030" s="0" t="s">
        <x:v>3229</x:v>
      </x:c>
      <x:c r="I1030" s="0" t="s">
        <x:v>3230</x:v>
      </x:c>
      <x:c r="J1030" s="2">
        <x:f>HYPERLINK("https://learn.toolingu.com/classes/aplicaciones-para-robots-130/", "learn.toolingu.com/classes/aplicaciones-para-robots-130/")</x:f>
      </x:c>
    </x:row>
    <x:row r="1031" spans="1:10">
      <x:c r="A1031" s="0" t="s">
        <x:v>84</x:v>
      </x:c>
      <x:c r="B1031" s="0" t="s">
        <x:v>11</x:v>
      </x:c>
      <x:c r="C1031" s="0" t="s">
        <x:v>12</x:v>
      </x:c>
      <x:c r="D1031" s="0" t="s">
        <x:v>2182</x:v>
      </x:c>
      <x:c r="E1031" s="0" t="s">
        <x:v>3214</x:v>
      </x:c>
      <x:c r="F1031" s="0" t="s">
        <x:v>3215</x:v>
      </x:c>
      <x:c r="G1031" s="0" t="s">
        <x:v>3231</x:v>
      </x:c>
      <x:c r="H1031" s="0" t="s">
        <x:v>3232</x:v>
      </x:c>
      <x:c r="I1031" s="0" t="s">
        <x:v>3233</x:v>
      </x:c>
      <x:c r="J1031" s="2">
        <x:f>HYPERLINK("https://learn.toolingu.com/classes/ejes-de-los-robots-140/", "learn.toolingu.com/classes/ejes-de-los-robots-140/")</x:f>
      </x:c>
    </x:row>
    <x:row r="1032" spans="1:10">
      <x:c r="A1032" s="0" t="s">
        <x:v>84</x:v>
      </x:c>
      <x:c r="B1032" s="0" t="s">
        <x:v>11</x:v>
      </x:c>
      <x:c r="C1032" s="0" t="s">
        <x:v>12</x:v>
      </x:c>
      <x:c r="D1032" s="0" t="s">
        <x:v>2182</x:v>
      </x:c>
      <x:c r="E1032" s="0" t="s">
        <x:v>3214</x:v>
      </x:c>
      <x:c r="F1032" s="0" t="s">
        <x:v>3215</x:v>
      </x:c>
      <x:c r="G1032" s="0" t="s">
        <x:v>3234</x:v>
      </x:c>
      <x:c r="H1032" s="0" t="s">
        <x:v>3235</x:v>
      </x:c>
      <x:c r="I1032" s="0" t="s">
        <x:v>3236</x:v>
      </x:c>
      <x:c r="J1032" s="2">
        <x:f>HYPERLINK("https://learn.toolingu.com/classes/sensores-de-robots-150/", "learn.toolingu.com/classes/sensores-de-robots-150/")</x:f>
      </x:c>
    </x:row>
    <x:row r="1033" spans="1:10">
      <x:c r="A1033" s="0" t="s">
        <x:v>84</x:v>
      </x:c>
      <x:c r="B1033" s="0" t="s">
        <x:v>11</x:v>
      </x:c>
      <x:c r="C1033" s="0" t="s">
        <x:v>12</x:v>
      </x:c>
      <x:c r="D1033" s="0" t="s">
        <x:v>2182</x:v>
      </x:c>
      <x:c r="E1033" s="0" t="s">
        <x:v>3214</x:v>
      </x:c>
      <x:c r="F1033" s="0" t="s">
        <x:v>3215</x:v>
      </x:c>
      <x:c r="G1033" s="0" t="s">
        <x:v>3237</x:v>
      </x:c>
      <x:c r="H1033" s="0" t="s">
        <x:v>3238</x:v>
      </x:c>
      <x:c r="I1033" s="0" t="s">
        <x:v>3239</x:v>
      </x:c>
      <x:c r="J1033" s="2">
        <x:f>HYPERLINK("https://learn.toolingu.com/classes/solucion-de-problemas-de-robots-160/", "learn.toolingu.com/classes/solucion-de-problemas-de-robots-160/")</x:f>
      </x:c>
    </x:row>
    <x:row r="1034" spans="1:10">
      <x:c r="A1034" s="0" t="s">
        <x:v>84</x:v>
      </x:c>
      <x:c r="B1034" s="0" t="s">
        <x:v>11</x:v>
      </x:c>
      <x:c r="C1034" s="0" t="s">
        <x:v>12</x:v>
      </x:c>
      <x:c r="D1034" s="0" t="s">
        <x:v>2182</x:v>
      </x:c>
      <x:c r="E1034" s="0" t="s">
        <x:v>3214</x:v>
      </x:c>
      <x:c r="F1034" s="0" t="s">
        <x:v>3215</x:v>
      </x:c>
      <x:c r="G1034" s="0" t="s">
        <x:v>3240</x:v>
      </x:c>
      <x:c r="H1034" s="0" t="s">
        <x:v>3241</x:v>
      </x:c>
      <x:c r="I1034" s="0" t="s">
        <x:v>3242</x:v>
      </x:c>
      <x:c r="J1034" s="2">
        <x:f>HYPERLINK("https://learn.toolingu.com/classes/mantenimiento-de-robots-170/", "learn.toolingu.com/classes/mantenimiento-de-robots-170/")</x:f>
      </x:c>
    </x:row>
    <x:row r="1035" spans="1:10">
      <x:c r="A1035" s="0" t="s">
        <x:v>84</x:v>
      </x:c>
      <x:c r="B1035" s="0" t="s">
        <x:v>19</x:v>
      </x:c>
      <x:c r="C1035" s="0" t="s">
        <x:v>12</x:v>
      </x:c>
      <x:c r="D1035" s="0" t="s">
        <x:v>2182</x:v>
      </x:c>
      <x:c r="E1035" s="0" t="s">
        <x:v>3214</x:v>
      </x:c>
      <x:c r="F1035" s="0" t="s">
        <x:v>3215</x:v>
      </x:c>
      <x:c r="G1035" s="0" t="s">
        <x:v>3243</x:v>
      </x:c>
      <x:c r="H1035" s="0" t="s">
        <x:v>3244</x:v>
      </x:c>
      <x:c r="I1035" s="0" t="s">
        <x:v>3245</x:v>
      </x:c>
      <x:c r="J1035" s="2">
        <x:f>HYPERLINK("https://learn.toolingu.com/classes/conceptos-para-la-programacion-de-robots-210/", "learn.toolingu.com/classes/conceptos-para-la-programacion-de-robots-210/")</x:f>
      </x:c>
    </x:row>
    <x:row r="1036" spans="1:10">
      <x:c r="A1036" s="0" t="s">
        <x:v>84</x:v>
      </x:c>
      <x:c r="B1036" s="0" t="s">
        <x:v>19</x:v>
      </x:c>
      <x:c r="C1036" s="0" t="s">
        <x:v>12</x:v>
      </x:c>
      <x:c r="D1036" s="0" t="s">
        <x:v>2182</x:v>
      </x:c>
      <x:c r="E1036" s="0" t="s">
        <x:v>3214</x:v>
      </x:c>
      <x:c r="F1036" s="0" t="s">
        <x:v>3215</x:v>
      </x:c>
      <x:c r="G1036" s="0" t="s">
        <x:v>3246</x:v>
      </x:c>
      <x:c r="H1036" s="0" t="s">
        <x:v>3247</x:v>
      </x:c>
      <x:c r="I1036" s="0" t="s">
        <x:v>3248</x:v>
      </x:c>
      <x:c r="J1036" s="2">
        <x:f>HYPERLINK("https://learn.toolingu.com/classes/accionamientos-hardware-y-componentes-roboticos-220/", "learn.toolingu.com/classes/accionamientos-hardware-y-componentes-roboticos-220/")</x:f>
      </x:c>
    </x:row>
    <x:row r="1037" spans="1:10">
      <x:c r="A1037" s="0" t="s">
        <x:v>84</x:v>
      </x:c>
      <x:c r="B1037" s="0" t="s">
        <x:v>19</x:v>
      </x:c>
      <x:c r="C1037" s="0" t="s">
        <x:v>12</x:v>
      </x:c>
      <x:c r="D1037" s="0" t="s">
        <x:v>2182</x:v>
      </x:c>
      <x:c r="E1037" s="0" t="s">
        <x:v>3214</x:v>
      </x:c>
      <x:c r="F1037" s="0" t="s">
        <x:v>3215</x:v>
      </x:c>
      <x:c r="G1037" s="0" t="s">
        <x:v>3249</x:v>
      </x:c>
      <x:c r="H1037" s="0" t="s">
        <x:v>3250</x:v>
      </x:c>
      <x:c r="I1037" s="0" t="s">
        <x:v>3251</x:v>
      </x:c>
      <x:c r="J1037" s="2">
        <x:f>HYPERLINK("https://learn.toolingu.com/classes/instalaciones-de-robots-230/", "learn.toolingu.com/classes/instalaciones-de-robots-230/")</x:f>
      </x:c>
    </x:row>
    <x:row r="1038" spans="1:10">
      <x:c r="A1038" s="0" t="s">
        <x:v>84</x:v>
      </x:c>
      <x:c r="B1038" s="0" t="s">
        <x:v>19</x:v>
      </x:c>
      <x:c r="C1038" s="0" t="s">
        <x:v>12</x:v>
      </x:c>
      <x:c r="D1038" s="0" t="s">
        <x:v>2182</x:v>
      </x:c>
      <x:c r="E1038" s="0" t="s">
        <x:v>3214</x:v>
      </x:c>
      <x:c r="F1038" s="0" t="s">
        <x:v>3215</x:v>
      </x:c>
      <x:c r="G1038" s="0" t="s">
        <x:v>3252</x:v>
      </x:c>
      <x:c r="H1038" s="0" t="s">
        <x:v>3253</x:v>
      </x:c>
      <x:c r="I1038" s="0" t="s">
        <x:v>3254</x:v>
      </x:c>
      <x:c r="J1038" s="2">
        <x:f>HYPERLINK("https://learn.toolingu.com/classes/sistemas-de-control-robotico-240/", "learn.toolingu.com/classes/sistemas-de-control-robotico-240/")</x:f>
      </x:c>
    </x:row>
    <x:row r="1039" spans="1:10">
      <x:c r="A1039" s="0" t="s">
        <x:v>84</x:v>
      </x:c>
      <x:c r="B1039" s="0" t="s">
        <x:v>19</x:v>
      </x:c>
      <x:c r="C1039" s="0" t="s">
        <x:v>12</x:v>
      </x:c>
      <x:c r="D1039" s="0" t="s">
        <x:v>2182</x:v>
      </x:c>
      <x:c r="E1039" s="0" t="s">
        <x:v>3214</x:v>
      </x:c>
      <x:c r="F1039" s="0" t="s">
        <x:v>3215</x:v>
      </x:c>
      <x:c r="G1039" s="0" t="s">
        <x:v>3255</x:v>
      </x:c>
      <x:c r="H1039" s="0" t="s">
        <x:v>3256</x:v>
      </x:c>
      <x:c r="I1039" s="1" t="s">
        <x:v>3257</x:v>
      </x:c>
      <x:c r="J1039" s="2">
        <x:f>HYPERLINK("https://learn.toolingu.com/classes/sistemas-de-vision-250/", "learn.toolingu.com/classes/sistemas-de-vision-250/")</x:f>
      </x:c>
    </x:row>
    <x:row r="1040" spans="1:10">
      <x:c r="A1040" s="0" t="s">
        <x:v>84</x:v>
      </x:c>
      <x:c r="B1040" s="0" t="s">
        <x:v>19</x:v>
      </x:c>
      <x:c r="C1040" s="0" t="s">
        <x:v>12</x:v>
      </x:c>
      <x:c r="D1040" s="0" t="s">
        <x:v>2182</x:v>
      </x:c>
      <x:c r="E1040" s="0" t="s">
        <x:v>3214</x:v>
      </x:c>
      <x:c r="F1040" s="0" t="s">
        <x:v>3215</x:v>
      </x:c>
      <x:c r="G1040" s="0" t="s">
        <x:v>3258</x:v>
      </x:c>
      <x:c r="H1040" s="0" t="s">
        <x:v>3259</x:v>
      </x:c>
      <x:c r="I1040" s="0" t="s">
        <x:v>3260</x:v>
      </x:c>
      <x:c r="J1040" s="2">
        <x:f>HYPERLINK("https://learn.toolingu.com/classes/integracion-de-redes-industriales-260/", "learn.toolingu.com/classes/integracion-de-redes-industriales-260/")</x:f>
      </x:c>
    </x:row>
    <x:row r="1041" spans="1:10">
      <x:c r="A1041" s="0" t="s">
        <x:v>900</x:v>
      </x:c>
      <x:c r="B1041" s="0" t="s">
        <x:v>11</x:v>
      </x:c>
      <x:c r="C1041" s="0" t="s">
        <x:v>12</x:v>
      </x:c>
      <x:c r="D1041" s="0" t="s">
        <x:v>2182</x:v>
      </x:c>
      <x:c r="E1041" s="0" t="s">
        <x:v>3261</x:v>
      </x:c>
      <x:c r="F1041" s="0" t="s">
        <x:v>3262</x:v>
      </x:c>
      <x:c r="G1041" s="0" t="s">
        <x:v>3263</x:v>
      </x:c>
      <x:c r="H1041" s="0" t="s">
        <x:v>3264</x:v>
      </x:c>
      <x:c r="I1041" s="0" t="s">
        <x:v>3265</x:v>
      </x:c>
      <x:c r="J1041" s="2">
        <x:f>HYPERLINK("https://learn.toolingu.com/classes/introduccion-a-osha-100/", "learn.toolingu.com/classes/introduccion-a-osha-100/")</x:f>
      </x:c>
    </x:row>
    <x:row r="1042" spans="1:10">
      <x:c r="A1042" s="0" t="s">
        <x:v>900</x:v>
      </x:c>
      <x:c r="B1042" s="0" t="s">
        <x:v>11</x:v>
      </x:c>
      <x:c r="C1042" s="0" t="s">
        <x:v>12</x:v>
      </x:c>
      <x:c r="D1042" s="0" t="s">
        <x:v>2182</x:v>
      </x:c>
      <x:c r="E1042" s="0" t="s">
        <x:v>3261</x:v>
      </x:c>
      <x:c r="F1042" s="0" t="s">
        <x:v>3262</x:v>
      </x:c>
      <x:c r="G1042" s="0" t="s">
        <x:v>3266</x:v>
      </x:c>
      <x:c r="H1042" s="0" t="s">
        <x:v>3267</x:v>
      </x:c>
      <x:c r="I1042" s="0" t="s">
        <x:v>3268</x:v>
      </x:c>
      <x:c r="J1042" s="2">
        <x:f>HYPERLINK("https://learn.toolingu.com/classes/ergonomia-102/", "learn.toolingu.com/classes/ergonomia-102/")</x:f>
      </x:c>
    </x:row>
    <x:row r="1043" spans="1:10">
      <x:c r="A1043" s="0" t="s">
        <x:v>900</x:v>
      </x:c>
      <x:c r="B1043" s="0" t="s">
        <x:v>11</x:v>
      </x:c>
      <x:c r="C1043" s="0" t="s">
        <x:v>12</x:v>
      </x:c>
      <x:c r="D1043" s="0" t="s">
        <x:v>2182</x:v>
      </x:c>
      <x:c r="E1043" s="0" t="s">
        <x:v>3261</x:v>
      </x:c>
      <x:c r="F1043" s="0" t="s">
        <x:v>3262</x:v>
      </x:c>
      <x:c r="G1043" s="0" t="s">
        <x:v>3269</x:v>
      </x:c>
      <x:c r="H1043" s="0" t="s">
        <x:v>3270</x:v>
      </x:c>
      <x:c r="I1043" s="0" t="s">
        <x:v>3271</x:v>
      </x:c>
      <x:c r="J1043" s="2">
        <x:f>HYPERLINK("https://learn.toolingu.com/classes/seguridad-y-prevencion-de-incendios-110/", "learn.toolingu.com/classes/seguridad-y-prevencion-de-incendios-110/")</x:f>
      </x:c>
    </x:row>
    <x:row r="1044" spans="1:10">
      <x:c r="A1044" s="0" t="s">
        <x:v>900</x:v>
      </x:c>
      <x:c r="B1044" s="0" t="s">
        <x:v>11</x:v>
      </x:c>
      <x:c r="C1044" s="0" t="s">
        <x:v>12</x:v>
      </x:c>
      <x:c r="D1044" s="0" t="s">
        <x:v>2182</x:v>
      </x:c>
      <x:c r="E1044" s="0" t="s">
        <x:v>3261</x:v>
      </x:c>
      <x:c r="F1044" s="0" t="s">
        <x:v>3262</x:v>
      </x:c>
      <x:c r="G1044" s="0" t="s">
        <x:v>3272</x:v>
      </x:c>
      <x:c r="H1044" s="0" t="s">
        <x:v>3273</x:v>
      </x:c>
      <x:c r="I1044" s="0" t="s">
        <x:v>3274</x:v>
      </x:c>
      <x:c r="J1044" s="2">
        <x:f>HYPERLINK("https://learn.toolingu.com/classes/patogenos-transportados-por-la-sangre-115/", "learn.toolingu.com/classes/patogenos-transportados-por-la-sangre-115/")</x:f>
      </x:c>
    </x:row>
    <x:row r="1045" spans="1:10">
      <x:c r="A1045" s="0" t="s">
        <x:v>900</x:v>
      </x:c>
      <x:c r="B1045" s="0" t="s">
        <x:v>11</x:v>
      </x:c>
      <x:c r="C1045" s="0" t="s">
        <x:v>12</x:v>
      </x:c>
      <x:c r="D1045" s="0" t="s">
        <x:v>2182</x:v>
      </x:c>
      <x:c r="E1045" s="0" t="s">
        <x:v>3261</x:v>
      </x:c>
      <x:c r="F1045" s="0" t="s">
        <x:v>3262</x:v>
      </x:c>
      <x:c r="G1045" s="0" t="s">
        <x:v>3275</x:v>
      </x:c>
      <x:c r="H1045" s="0" t="s">
        <x:v>3276</x:v>
      </x:c>
      <x:c r="I1045" s="0" t="s">
        <x:v>3277</x:v>
      </x:c>
      <x:c r="J1045" s="2">
        <x:f>HYPERLINK("https://learn.toolingu.com/classes/equipo-de-proteccion-personal-120/", "learn.toolingu.com/classes/equipo-de-proteccion-personal-120/")</x:f>
      </x:c>
    </x:row>
    <x:row r="1046" spans="1:10">
      <x:c r="A1046" s="0" t="s">
        <x:v>900</x:v>
      </x:c>
      <x:c r="B1046" s="0" t="s">
        <x:v>11</x:v>
      </x:c>
      <x:c r="C1046" s="0" t="s">
        <x:v>12</x:v>
      </x:c>
      <x:c r="D1046" s="0" t="s">
        <x:v>2182</x:v>
      </x:c>
      <x:c r="E1046" s="0" t="s">
        <x:v>3261</x:v>
      </x:c>
      <x:c r="F1046" s="0" t="s">
        <x:v>3262</x:v>
      </x:c>
      <x:c r="G1046" s="0" t="s">
        <x:v>3278</x:v>
      </x:c>
      <x:c r="H1046" s="0" t="s">
        <x:v>3279</x:v>
      </x:c>
      <x:c r="I1046" s="0" t="s">
        <x:v>3280</x:v>
      </x:c>
      <x:c r="J1046" s="2">
        <x:f>HYPERLINK("https://learn.toolingu.com/classes/procedimientos-de-bloqueo-y-etiquetado-130/", "learn.toolingu.com/classes/procedimientos-de-bloqueo-y-etiquetado-130/")</x:f>
      </x:c>
    </x:row>
    <x:row r="1047" spans="1:10">
      <x:c r="A1047" s="0" t="s">
        <x:v>900</x:v>
      </x:c>
      <x:c r="B1047" s="0" t="s">
        <x:v>11</x:v>
      </x:c>
      <x:c r="C1047" s="0" t="s">
        <x:v>12</x:v>
      </x:c>
      <x:c r="D1047" s="0" t="s">
        <x:v>2182</x:v>
      </x:c>
      <x:c r="E1047" s="0" t="s">
        <x:v>3261</x:v>
      </x:c>
      <x:c r="F1047" s="0" t="s">
        <x:v>3262</x:v>
      </x:c>
      <x:c r="G1047" s="0" t="s">
        <x:v>3281</x:v>
      </x:c>
      <x:c r="H1047" s="0" t="s">
        <x:v>3282</x:v>
      </x:c>
      <x:c r="I1047" s="0" t="s">
        <x:v>3283</x:v>
      </x:c>
      <x:c r="J1047" s="2">
        <x:f>HYPERLINK("https://learn.toolingu.com/classes/seguridad-para-dispositivos-elevadores-135/", "learn.toolingu.com/classes/seguridad-para-dispositivos-elevadores-135/")</x:f>
      </x:c>
    </x:row>
    <x:row r="1048" spans="1:10">
      <x:c r="A1048" s="0" t="s">
        <x:v>900</x:v>
      </x:c>
      <x:c r="B1048" s="0" t="s">
        <x:v>11</x:v>
      </x:c>
      <x:c r="C1048" s="0" t="s">
        <x:v>12</x:v>
      </x:c>
      <x:c r="D1048" s="0" t="s">
        <x:v>2182</x:v>
      </x:c>
      <x:c r="E1048" s="0" t="s">
        <x:v>3261</x:v>
      </x:c>
      <x:c r="F1048" s="0" t="s">
        <x:v>3262</x:v>
      </x:c>
      <x:c r="G1048" s="0" t="s">
        <x:v>3284</x:v>
      </x:c>
      <x:c r="H1048" s="0" t="s">
        <x:v>3285</x:v>
      </x:c>
      <x:c r="I1048" s="0" t="s">
        <x:v>3286</x:v>
      </x:c>
      <x:c r="J1048" s="2">
        <x:f>HYPERLINK("https://learn.toolingu.com/classes/proteccion-de-maquinas-140/", "learn.toolingu.com/classes/proteccion-de-maquinas-140/")</x:f>
      </x:c>
    </x:row>
    <x:row r="1049" spans="1:10">
      <x:c r="A1049" s="0" t="s">
        <x:v>900</x:v>
      </x:c>
      <x:c r="B1049" s="0" t="s">
        <x:v>11</x:v>
      </x:c>
      <x:c r="C1049" s="0" t="s">
        <x:v>12</x:v>
      </x:c>
      <x:c r="D1049" s="0" t="s">
        <x:v>2182</x:v>
      </x:c>
      <x:c r="E1049" s="0" t="s">
        <x:v>3261</x:v>
      </x:c>
      <x:c r="F1049" s="0" t="s">
        <x:v>3262</x:v>
      </x:c>
      <x:c r="G1049" s="0" t="s">
        <x:v>3287</x:v>
      </x:c>
      <x:c r="H1049" s="0" t="s">
        <x:v>3288</x:v>
      </x:c>
      <x:c r="I1049" s="0" t="s">
        <x:v>3289</x:v>
      </x:c>
      <x:c r="J1049" s="2">
        <x:f>HYPERLINK("https://learn.toolingu.com/classes/seguridad-con-herramientas-de-mano-y-electricas-145/", "learn.toolingu.com/classes/seguridad-con-herramientas-de-mano-y-electricas-145/")</x:f>
      </x:c>
    </x:row>
    <x:row r="1050" spans="1:10">
      <x:c r="A1050" s="0" t="s">
        <x:v>900</x:v>
      </x:c>
      <x:c r="B1050" s="0" t="s">
        <x:v>11</x:v>
      </x:c>
      <x:c r="C1050" s="0" t="s">
        <x:v>12</x:v>
      </x:c>
      <x:c r="D1050" s="0" t="s">
        <x:v>2182</x:v>
      </x:c>
      <x:c r="E1050" s="0" t="s">
        <x:v>3261</x:v>
      </x:c>
      <x:c r="F1050" s="0" t="s">
        <x:v>3262</x:v>
      </x:c>
      <x:c r="G1050" s="0" t="s">
        <x:v>3290</x:v>
      </x:c>
      <x:c r="H1050" s="0" t="s">
        <x:v>3291</x:v>
      </x:c>
      <x:c r="I1050" s="0" t="s">
        <x:v>3292</x:v>
      </x:c>
      <x:c r="J1050" s="2">
        <x:f>HYPERLINK("https://learn.toolingu.com/classes/peligros-para-la-seguridad-ambiental-150/", "learn.toolingu.com/classes/peligros-para-la-seguridad-ambiental-150/")</x:f>
      </x:c>
    </x:row>
    <x:row r="1051" spans="1:10">
      <x:c r="A1051" s="0" t="s">
        <x:v>900</x:v>
      </x:c>
      <x:c r="B1051" s="0" t="s">
        <x:v>11</x:v>
      </x:c>
      <x:c r="C1051" s="0" t="s">
        <x:v>12</x:v>
      </x:c>
      <x:c r="D1051" s="0" t="s">
        <x:v>2182</x:v>
      </x:c>
      <x:c r="E1051" s="0" t="s">
        <x:v>3261</x:v>
      </x:c>
      <x:c r="F1051" s="0" t="s">
        <x:v>3262</x:v>
      </x:c>
      <x:c r="G1051" s="0" t="s">
        <x:v>3293</x:v>
      </x:c>
      <x:c r="H1051" s="0" t="s">
        <x:v>3294</x:v>
      </x:c>
      <x:c r="I1051" s="0" t="s">
        <x:v>3295</x:v>
      </x:c>
      <x:c r="J1051" s="2">
        <x:f>HYPERLINK("https://learn.toolingu.com/classes/liquidos-combustibles-e-inflamables-155/", "learn.toolingu.com/classes/liquidos-combustibles-e-inflamables-155/")</x:f>
      </x:c>
    </x:row>
    <x:row r="1052" spans="1:10">
      <x:c r="A1052" s="0" t="s">
        <x:v>900</x:v>
      </x:c>
      <x:c r="B1052" s="0" t="s">
        <x:v>11</x:v>
      </x:c>
      <x:c r="C1052" s="0" t="s">
        <x:v>12</x:v>
      </x:c>
      <x:c r="D1052" s="0" t="s">
        <x:v>2182</x:v>
      </x:c>
      <x:c r="E1052" s="0" t="s">
        <x:v>3261</x:v>
      </x:c>
      <x:c r="F1052" s="0" t="s">
        <x:v>3262</x:v>
      </x:c>
      <x:c r="G1052" s="0" t="s">
        <x:v>3296</x:v>
      </x:c>
      <x:c r="H1052" s="0" t="s">
        <x:v>3297</x:v>
      </x:c>
      <x:c r="I1052" s="0" t="s">
        <x:v>3298</x:v>
      </x:c>
      <x:c r="J1052" s="2">
        <x:f>HYPERLINK("https://learn.toolingu.com/classes/sds-y-comunicacion-de-peligros-160/", "learn.toolingu.com/classes/sds-y-comunicacion-de-peligros-160/")</x:f>
      </x:c>
    </x:row>
    <x:row r="1053" spans="1:10">
      <x:c r="A1053" s="0" t="s">
        <x:v>900</x:v>
      </x:c>
      <x:c r="B1053" s="0" t="s">
        <x:v>11</x:v>
      </x:c>
      <x:c r="C1053" s="0" t="s">
        <x:v>12</x:v>
      </x:c>
      <x:c r="D1053" s="0" t="s">
        <x:v>2182</x:v>
      </x:c>
      <x:c r="E1053" s="0" t="s">
        <x:v>3261</x:v>
      </x:c>
      <x:c r="F1053" s="0" t="s">
        <x:v>3262</x:v>
      </x:c>
      <x:c r="G1053" s="0" t="s">
        <x:v>3299</x:v>
      </x:c>
      <x:c r="H1053" s="0" t="s">
        <x:v>3300</x:v>
      </x:c>
      <x:c r="I1053" s="0" t="s">
        <x:v>3301</x:v>
      </x:c>
      <x:c r="J1053" s="2">
        <x:f>HYPERLINK("https://learn.toolingu.com/classes/seguridad-de-fluidos-en-trabajo-con-metales-165/", "learn.toolingu.com/classes/seguridad-de-fluidos-en-trabajo-con-metales-165/")</x:f>
      </x:c>
    </x:row>
    <x:row r="1054" spans="1:10">
      <x:c r="A1054" s="0" t="s">
        <x:v>900</x:v>
      </x:c>
      <x:c r="B1054" s="0" t="s">
        <x:v>11</x:v>
      </x:c>
      <x:c r="C1054" s="0" t="s">
        <x:v>12</x:v>
      </x:c>
      <x:c r="D1054" s="0" t="s">
        <x:v>2182</x:v>
      </x:c>
      <x:c r="E1054" s="0" t="s">
        <x:v>3261</x:v>
      </x:c>
      <x:c r="F1054" s="0" t="s">
        <x:v>3262</x:v>
      </x:c>
      <x:c r="G1054" s="0" t="s">
        <x:v>3302</x:v>
      </x:c>
      <x:c r="H1054" s="0" t="s">
        <x:v>3303</x:v>
      </x:c>
      <x:c r="I1054" s="0" t="s">
        <x:v>3304</x:v>
      </x:c>
      <x:c r="J1054" s="2">
        <x:f>HYPERLINK("https://learn.toolingu.com/classes/reduccion-del-ruido-y-conservacion-de-la-audicion-170/", "learn.toolingu.com/classes/reduccion-del-ruido-y-conservacion-de-la-audicion-170/")</x:f>
      </x:c>
    </x:row>
    <x:row r="1055" spans="1:10">
      <x:c r="A1055" s="0" t="s">
        <x:v>900</x:v>
      </x:c>
      <x:c r="B1055" s="0" t="s">
        <x:v>11</x:v>
      </x:c>
      <x:c r="C1055" s="0" t="s">
        <x:v>12</x:v>
      </x:c>
      <x:c r="D1055" s="0" t="s">
        <x:v>2182</x:v>
      </x:c>
      <x:c r="E1055" s="0" t="s">
        <x:v>3261</x:v>
      </x:c>
      <x:c r="F1055" s="0" t="s">
        <x:v>3262</x:v>
      </x:c>
      <x:c r="G1055" s="0" t="s">
        <x:v>3305</x:v>
      </x:c>
      <x:c r="H1055" s="0" t="s">
        <x:v>3306</x:v>
      </x:c>
      <x:c r="I1055" s="0" t="s">
        <x:v>3307</x:v>
      </x:c>
      <x:c r="J1055" s="2">
        <x:f>HYPERLINK("https://learn.toolingu.com/classes/superficies-para-caminar-y-para-trabajar-180/", "learn.toolingu.com/classes/superficies-para-caminar-y-para-trabajar-180/")</x:f>
      </x:c>
    </x:row>
    <x:row r="1056" spans="1:10">
      <x:c r="A1056" s="0" t="s">
        <x:v>900</x:v>
      </x:c>
      <x:c r="B1056" s="0" t="s">
        <x:v>11</x:v>
      </x:c>
      <x:c r="C1056" s="0" t="s">
        <x:v>12</x:v>
      </x:c>
      <x:c r="D1056" s="0" t="s">
        <x:v>2182</x:v>
      </x:c>
      <x:c r="E1056" s="0" t="s">
        <x:v>3261</x:v>
      </x:c>
      <x:c r="F1056" s="0" t="s">
        <x:v>3262</x:v>
      </x:c>
      <x:c r="G1056" s="0" t="s">
        <x:v>3308</x:v>
      </x:c>
      <x:c r="H1056" s="0" t="s">
        <x:v>3309</x:v>
      </x:c>
      <x:c r="I1056" s="0" t="s">
        <x:v>3310</x:v>
      </x:c>
      <x:c r="J1056" s="2">
        <x:f>HYPERLINK("https://learn.toolingu.com/classes/espacios-confinados-190/", "learn.toolingu.com/classes/espacios-confinados-190/")</x:f>
      </x:c>
    </x:row>
    <x:row r="1057" spans="1:10">
      <x:c r="A1057" s="0" t="s">
        <x:v>900</x:v>
      </x:c>
      <x:c r="B1057" s="0" t="s">
        <x:v>11</x:v>
      </x:c>
      <x:c r="C1057" s="0" t="s">
        <x:v>12</x:v>
      </x:c>
      <x:c r="D1057" s="0" t="s">
        <x:v>2182</x:v>
      </x:c>
      <x:c r="E1057" s="0" t="s">
        <x:v>3261</x:v>
      </x:c>
      <x:c r="F1057" s="0" t="s">
        <x:v>3262</x:v>
      </x:c>
      <x:c r="G1057" s="0" t="s">
        <x:v>3311</x:v>
      </x:c>
      <x:c r="H1057" s="0" t="s">
        <x:v>3312</x:v>
      </x:c>
      <x:c r="I1057" s="0" t="s">
        <x:v>3313</x:v>
      </x:c>
      <x:c r="J1057" s="2">
        <x:f>HYPERLINK("https://learn.toolingu.com/classes/seguridad-respiratoria-195/", "learn.toolingu.com/classes/seguridad-respiratoria-195/")</x:f>
      </x:c>
    </x:row>
    <x:row r="1058" spans="1:10">
      <x:c r="A1058" s="0" t="s">
        <x:v>900</x:v>
      </x:c>
      <x:c r="B1058" s="0" t="s">
        <x:v>19</x:v>
      </x:c>
      <x:c r="C1058" s="0" t="s">
        <x:v>12</x:v>
      </x:c>
      <x:c r="D1058" s="0" t="s">
        <x:v>2182</x:v>
      </x:c>
      <x:c r="E1058" s="0" t="s">
        <x:v>3261</x:v>
      </x:c>
      <x:c r="F1058" s="0" t="s">
        <x:v>3262</x:v>
      </x:c>
      <x:c r="G1058" s="0" t="s">
        <x:v>3314</x:v>
      </x:c>
      <x:c r="H1058" s="0" t="s">
        <x:v>3315</x:v>
      </x:c>
      <x:c r="I1058" s="0" t="s">
        <x:v>3316</x:v>
      </x:c>
      <x:c r="J1058" s="2">
        <x:f>HYPERLINK("https://learn.toolingu.com/classes/seguridad-con-vehiculos-industriales-motorizados-210/", "learn.toolingu.com/classes/seguridad-con-vehiculos-industriales-motorizados-210/")</x:f>
      </x:c>
    </x:row>
    <x:row r="1059" spans="1:10">
      <x:c r="A1059" s="0" t="s">
        <x:v>537</x:v>
      </x:c>
      <x:c r="B1059" s="0" t="s">
        <x:v>11</x:v>
      </x:c>
      <x:c r="C1059" s="0" t="s">
        <x:v>12</x:v>
      </x:c>
      <x:c r="D1059" s="0" t="s">
        <x:v>2182</x:v>
      </x:c>
      <x:c r="E1059" s="0" t="s">
        <x:v>3317</x:v>
      </x:c>
      <x:c r="F1059" s="0" t="s">
        <x:v>3318</x:v>
      </x:c>
      <x:c r="G1059" s="0" t="s">
        <x:v>3319</x:v>
      </x:c>
      <x:c r="H1059" s="0" t="s">
        <x:v>3320</x:v>
      </x:c>
      <x:c r="I1059" s="0" t="s">
        <x:v>3321</x:v>
      </x:c>
      <x:c r="J1059" s="2">
        <x:f>HYPERLINK("https://learn.toolingu.com/classes/introduccion-a-los-sistemas-mecanicos-100/", "learn.toolingu.com/classes/introduccion-a-los-sistemas-mecanicos-100/")</x:f>
      </x:c>
    </x:row>
    <x:row r="1060" spans="1:10">
      <x:c r="A1060" s="0" t="s">
        <x:v>537</x:v>
      </x:c>
      <x:c r="B1060" s="0" t="s">
        <x:v>11</x:v>
      </x:c>
      <x:c r="C1060" s="0" t="s">
        <x:v>12</x:v>
      </x:c>
      <x:c r="D1060" s="0" t="s">
        <x:v>2182</x:v>
      </x:c>
      <x:c r="E1060" s="0" t="s">
        <x:v>3317</x:v>
      </x:c>
      <x:c r="F1060" s="0" t="s">
        <x:v>3318</x:v>
      </x:c>
      <x:c r="G1060" s="0" t="s">
        <x:v>3322</x:v>
      </x:c>
      <x:c r="H1060" s="0" t="s">
        <x:v>3323</x:v>
      </x:c>
      <x:c r="I1060" s="0" t="s">
        <x:v>3324</x:v>
      </x:c>
      <x:c r="J1060" s="2">
        <x:f>HYPERLINK("https://learn.toolingu.com/classes/seguridad-para-el-trabajo-mecanico-105/", "learn.toolingu.com/classes/seguridad-para-el-trabajo-mecanico-105/")</x:f>
      </x:c>
    </x:row>
    <x:row r="1061" spans="1:10">
      <x:c r="A1061" s="0" t="s">
        <x:v>537</x:v>
      </x:c>
      <x:c r="B1061" s="0" t="s">
        <x:v>11</x:v>
      </x:c>
      <x:c r="C1061" s="0" t="s">
        <x:v>12</x:v>
      </x:c>
      <x:c r="D1061" s="0" t="s">
        <x:v>2182</x:v>
      </x:c>
      <x:c r="E1061" s="0" t="s">
        <x:v>3317</x:v>
      </x:c>
      <x:c r="F1061" s="0" t="s">
        <x:v>3318</x:v>
      </x:c>
      <x:c r="G1061" s="0" t="s">
        <x:v>3325</x:v>
      </x:c>
      <x:c r="H1061" s="0" t="s">
        <x:v>3326</x:v>
      </x:c>
      <x:c r="I1061" s="0" t="s">
        <x:v>3327</x:v>
      </x:c>
      <x:c r="J1061" s="2">
        <x:f>HYPERLINK("https://learn.toolingu.com/classes/las-fuerzas-de-las-maquinas-110/", "learn.toolingu.com/classes/las-fuerzas-de-las-maquinas-110/")</x:f>
      </x:c>
    </x:row>
    <x:row r="1062" spans="1:10">
      <x:c r="A1062" s="0" t="s">
        <x:v>537</x:v>
      </x:c>
      <x:c r="B1062" s="0" t="s">
        <x:v>11</x:v>
      </x:c>
      <x:c r="C1062" s="0" t="s">
        <x:v>12</x:v>
      </x:c>
      <x:c r="D1062" s="0" t="s">
        <x:v>2182</x:v>
      </x:c>
      <x:c r="E1062" s="0" t="s">
        <x:v>3317</x:v>
      </x:c>
      <x:c r="F1062" s="0" t="s">
        <x:v>3318</x:v>
      </x:c>
      <x:c r="G1062" s="0" t="s">
        <x:v>3328</x:v>
      </x:c>
      <x:c r="H1062" s="0" t="s">
        <x:v>3329</x:v>
      </x:c>
      <x:c r="I1062" s="0" t="s">
        <x:v>3330</x:v>
      </x:c>
      <x:c r="J1062" s="2">
        <x:f>HYPERLINK("https://learn.toolingu.com/classes/componentes-de-transmision-de-energia-120/", "learn.toolingu.com/classes/componentes-de-transmision-de-energia-120/")</x:f>
      </x:c>
    </x:row>
    <x:row r="1063" spans="1:10">
      <x:c r="A1063" s="0" t="s">
        <x:v>537</x:v>
      </x:c>
      <x:c r="B1063" s="0" t="s">
        <x:v>11</x:v>
      </x:c>
      <x:c r="C1063" s="0" t="s">
        <x:v>12</x:v>
      </x:c>
      <x:c r="D1063" s="0" t="s">
        <x:v>2182</x:v>
      </x:c>
      <x:c r="E1063" s="0" t="s">
        <x:v>3317</x:v>
      </x:c>
      <x:c r="F1063" s="0" t="s">
        <x:v>3318</x:v>
      </x:c>
      <x:c r="G1063" s="0" t="s">
        <x:v>3331</x:v>
      </x:c>
      <x:c r="H1063" s="0" t="s">
        <x:v>3332</x:v>
      </x:c>
      <x:c r="I1063" s="0" t="s">
        <x:v>3333</x:v>
      </x:c>
      <x:c r="J1063" s="2">
        <x:f>HYPERLINK("https://learn.toolingu.com/classes/principios-de-lubricantes-130/", "learn.toolingu.com/classes/principios-de-lubricantes-130/")</x:f>
      </x:c>
    </x:row>
    <x:row r="1064" spans="1:10">
      <x:c r="A1064" s="0" t="s">
        <x:v>537</x:v>
      </x:c>
      <x:c r="B1064" s="0" t="s">
        <x:v>19</x:v>
      </x:c>
      <x:c r="C1064" s="0" t="s">
        <x:v>12</x:v>
      </x:c>
      <x:c r="D1064" s="0" t="s">
        <x:v>2182</x:v>
      </x:c>
      <x:c r="E1064" s="0" t="s">
        <x:v>3317</x:v>
      </x:c>
      <x:c r="F1064" s="0" t="s">
        <x:v>3318</x:v>
      </x:c>
      <x:c r="G1064" s="0" t="s">
        <x:v>3334</x:v>
      </x:c>
      <x:c r="H1064" s="0" t="s">
        <x:v>3335</x:v>
      </x:c>
      <x:c r="I1064" s="0" t="s">
        <x:v>3336</x:v>
      </x:c>
      <x:c r="J1064" s="2">
        <x:f>HYPERLINK("https://learn.toolingu.com/classes/variables-de-la-energia-mecanica-200-/", "learn.toolingu.com/classes/variables-de-la-energia-mecanica-200-/")</x:f>
      </x:c>
    </x:row>
    <x:row r="1065" spans="1:10">
      <x:c r="A1065" s="0" t="s">
        <x:v>537</x:v>
      </x:c>
      <x:c r="B1065" s="0" t="s">
        <x:v>19</x:v>
      </x:c>
      <x:c r="C1065" s="0" t="s">
        <x:v>12</x:v>
      </x:c>
      <x:c r="D1065" s="0" t="s">
        <x:v>2182</x:v>
      </x:c>
      <x:c r="E1065" s="0" t="s">
        <x:v>3317</x:v>
      </x:c>
      <x:c r="F1065" s="0" t="s">
        <x:v>3318</x:v>
      </x:c>
      <x:c r="G1065" s="0" t="s">
        <x:v>3337</x:v>
      </x:c>
      <x:c r="H1065" s="0" t="s">
        <x:v>3338</x:v>
      </x:c>
      <x:c r="I1065" s="0" t="s">
        <x:v>3339</x:v>
      </x:c>
      <x:c r="J1065" s="2">
        <x:f>HYPERLINK("https://learn.toolingu.com/classes/aplicaciones-de-cojinetes-210/", "learn.toolingu.com/classes/aplicaciones-de-cojinetes-210/")</x:f>
      </x:c>
    </x:row>
    <x:row r="1066" spans="1:10">
      <x:c r="A1066" s="0" t="s">
        <x:v>537</x:v>
      </x:c>
      <x:c r="B1066" s="0" t="s">
        <x:v>19</x:v>
      </x:c>
      <x:c r="C1066" s="0" t="s">
        <x:v>12</x:v>
      </x:c>
      <x:c r="D1066" s="0" t="s">
        <x:v>2182</x:v>
      </x:c>
      <x:c r="E1066" s="0" t="s">
        <x:v>3317</x:v>
      </x:c>
      <x:c r="F1066" s="0" t="s">
        <x:v>3318</x:v>
      </x:c>
      <x:c r="G1066" s="0" t="s">
        <x:v>3340</x:v>
      </x:c>
      <x:c r="H1066" s="0" t="s">
        <x:v>3341</x:v>
      </x:c>
      <x:c r="I1066" s="0" t="s">
        <x:v>3342</x:v>
      </x:c>
      <x:c r="J1066" s="2">
        <x:f>HYPERLINK("https://learn.toolingu.com/classes/aplicaciones-de-resortes-220/", "learn.toolingu.com/classes/aplicaciones-de-resortes-220/")</x:f>
      </x:c>
    </x:row>
    <x:row r="1067" spans="1:10">
      <x:c r="A1067" s="0" t="s">
        <x:v>537</x:v>
      </x:c>
      <x:c r="B1067" s="0" t="s">
        <x:v>19</x:v>
      </x:c>
      <x:c r="C1067" s="0" t="s">
        <x:v>12</x:v>
      </x:c>
      <x:c r="D1067" s="0" t="s">
        <x:v>2182</x:v>
      </x:c>
      <x:c r="E1067" s="0" t="s">
        <x:v>3317</x:v>
      </x:c>
      <x:c r="F1067" s="0" t="s">
        <x:v>3318</x:v>
      </x:c>
      <x:c r="G1067" s="0" t="s">
        <x:v>3343</x:v>
      </x:c>
      <x:c r="H1067" s="0" t="s">
        <x:v>3344</x:v>
      </x:c>
      <x:c r="I1067" s="0" t="s">
        <x:v>3345</x:v>
      </x:c>
      <x:c r="J1067" s="2">
        <x:f>HYPERLINK("https://learn.toolingu.com/classes/aplicaciones-de-transmisiones-por-correa-230/", "learn.toolingu.com/classes/aplicaciones-de-transmisiones-por-correa-230/")</x:f>
      </x:c>
    </x:row>
    <x:row r="1068" spans="1:10">
      <x:c r="A1068" s="0" t="s">
        <x:v>537</x:v>
      </x:c>
      <x:c r="B1068" s="0" t="s">
        <x:v>19</x:v>
      </x:c>
      <x:c r="C1068" s="0" t="s">
        <x:v>12</x:v>
      </x:c>
      <x:c r="D1068" s="0" t="s">
        <x:v>2182</x:v>
      </x:c>
      <x:c r="E1068" s="0" t="s">
        <x:v>3317</x:v>
      </x:c>
      <x:c r="F1068" s="0" t="s">
        <x:v>3318</x:v>
      </x:c>
      <x:c r="G1068" s="0" t="s">
        <x:v>3346</x:v>
      </x:c>
      <x:c r="H1068" s="0" t="s">
        <x:v>3347</x:v>
      </x:c>
      <x:c r="I1068" s="0" t="s">
        <x:v>3348</x:v>
      </x:c>
      <x:c r="J1068" s="2">
        <x:f>HYPERLINK("https://learn.toolingu.com/classes/geometria-de-los-engranajes-240/", "learn.toolingu.com/classes/geometria-de-los-engranajes-240/")</x:f>
      </x:c>
    </x:row>
    <x:row r="1069" spans="1:10">
      <x:c r="A1069" s="0" t="s">
        <x:v>537</x:v>
      </x:c>
      <x:c r="B1069" s="0" t="s">
        <x:v>19</x:v>
      </x:c>
      <x:c r="C1069" s="0" t="s">
        <x:v>12</x:v>
      </x:c>
      <x:c r="D1069" s="0" t="s">
        <x:v>2182</x:v>
      </x:c>
      <x:c r="E1069" s="0" t="s">
        <x:v>3317</x:v>
      </x:c>
      <x:c r="F1069" s="0" t="s">
        <x:v>3318</x:v>
      </x:c>
      <x:c r="G1069" s="0" t="s">
        <x:v>3349</x:v>
      </x:c>
      <x:c r="H1069" s="0" t="s">
        <x:v>3350</x:v>
      </x:c>
      <x:c r="I1069" s="0" t="s">
        <x:v>3351</x:v>
      </x:c>
      <x:c r="J1069" s="2">
        <x:f>HYPERLINK("https://learn.toolingu.com/classes/aplicaciones-de-los-engranajes-245/", "learn.toolingu.com/classes/aplicaciones-de-los-engranajes-245/")</x:f>
      </x:c>
    </x:row>
    <x:row r="1070" spans="1:10">
      <x:c r="A1070" s="0" t="s">
        <x:v>537</x:v>
      </x:c>
      <x:c r="B1070" s="0" t="s">
        <x:v>19</x:v>
      </x:c>
      <x:c r="C1070" s="0" t="s">
        <x:v>12</x:v>
      </x:c>
      <x:c r="D1070" s="0" t="s">
        <x:v>2182</x:v>
      </x:c>
      <x:c r="E1070" s="0" t="s">
        <x:v>3317</x:v>
      </x:c>
      <x:c r="F1070" s="0" t="s">
        <x:v>3318</x:v>
      </x:c>
      <x:c r="G1070" s="0" t="s">
        <x:v>3352</x:v>
      </x:c>
      <x:c r="H1070" s="0" t="s">
        <x:v>3353</x:v>
      </x:c>
      <x:c r="I1070" s="0" t="s">
        <x:v>3354</x:v>
      </x:c>
      <x:c r="J1070" s="2">
        <x:f>HYPERLINK("https://learn.toolingu.com/classes/aplicaciones-para-embragues-y-frenos-250/", "learn.toolingu.com/classes/aplicaciones-para-embragues-y-frenos-250/")</x:f>
      </x:c>
    </x:row>
    <x:row r="1071" spans="1:10">
      <x:c r="A1071" s="0" t="s">
        <x:v>2023</x:v>
      </x:c>
      <x:c r="B1071" s="0" t="s">
        <x:v>11</x:v>
      </x:c>
      <x:c r="C1071" s="0" t="s">
        <x:v>12</x:v>
      </x:c>
      <x:c r="D1071" s="0" t="s">
        <x:v>2182</x:v>
      </x:c>
      <x:c r="E1071" s="0" t="s">
        <x:v>3355</x:v>
      </x:c>
      <x:c r="F1071" s="0" t="s">
        <x:v>3356</x:v>
      </x:c>
      <x:c r="G1071" s="0" t="s">
        <x:v>3357</x:v>
      </x:c>
      <x:c r="H1071" s="0" t="s">
        <x:v>3358</x:v>
      </x:c>
      <x:c r="I1071" s="0" t="s">
        <x:v>3359</x:v>
      </x:c>
      <x:c r="J1071" s="2">
        <x:f>HYPERLINK("https://learn.toolingu.com/classes/que-es-la-soldadura-oxigas-100/", "learn.toolingu.com/classes/que-es-la-soldadura-oxigas-100/")</x:f>
      </x:c>
    </x:row>
    <x:row r="1072" spans="1:10">
      <x:c r="A1072" s="0" t="s">
        <x:v>2023</x:v>
      </x:c>
      <x:c r="B1072" s="0" t="s">
        <x:v>11</x:v>
      </x:c>
      <x:c r="C1072" s="0" t="s">
        <x:v>12</x:v>
      </x:c>
      <x:c r="D1072" s="0" t="s">
        <x:v>2182</x:v>
      </x:c>
      <x:c r="E1072" s="0" t="s">
        <x:v>3355</x:v>
      </x:c>
      <x:c r="F1072" s="0" t="s">
        <x:v>3356</x:v>
      </x:c>
      <x:c r="G1072" s="0" t="s">
        <x:v>3360</x:v>
      </x:c>
      <x:c r="H1072" s="0" t="s">
        <x:v>3361</x:v>
      </x:c>
      <x:c r="I1072" s="0" t="s">
        <x:v>3362</x:v>
      </x:c>
      <x:c r="J1072" s="2">
        <x:f>HYPERLINK("https://learn.toolingu.com/classes/seguridad-para-la-soldadura-oxigas-105/", "learn.toolingu.com/classes/seguridad-para-la-soldadura-oxigas-105/")</x:f>
      </x:c>
    </x:row>
    <x:row r="1073" spans="1:10">
      <x:c r="A1073" s="0" t="s">
        <x:v>2023</x:v>
      </x:c>
      <x:c r="B1073" s="0" t="s">
        <x:v>11</x:v>
      </x:c>
      <x:c r="C1073" s="0" t="s">
        <x:v>12</x:v>
      </x:c>
      <x:c r="D1073" s="0" t="s">
        <x:v>2182</x:v>
      </x:c>
      <x:c r="E1073" s="0" t="s">
        <x:v>3355</x:v>
      </x:c>
      <x:c r="F1073" s="0" t="s">
        <x:v>3356</x:v>
      </x:c>
      <x:c r="G1073" s="0" t="s">
        <x:v>3363</x:v>
      </x:c>
      <x:c r="H1073" s="0" t="s">
        <x:v>3364</x:v>
      </x:c>
      <x:c r="I1073" s="0" t="s">
        <x:v>3365</x:v>
      </x:c>
      <x:c r="J1073" s="2">
        <x:f>HYPERLINK("https://learn.toolingu.com/classes/que-es-la-soldadura-por-arco-110/", "learn.toolingu.com/classes/que-es-la-soldadura-por-arco-110/")</x:f>
      </x:c>
    </x:row>
    <x:row r="1074" spans="1:10">
      <x:c r="A1074" s="0" t="s">
        <x:v>2023</x:v>
      </x:c>
      <x:c r="B1074" s="0" t="s">
        <x:v>11</x:v>
      </x:c>
      <x:c r="C1074" s="0" t="s">
        <x:v>12</x:v>
      </x:c>
      <x:c r="D1074" s="0" t="s">
        <x:v>2182</x:v>
      </x:c>
      <x:c r="E1074" s="0" t="s">
        <x:v>3355</x:v>
      </x:c>
      <x:c r="F1074" s="0" t="s">
        <x:v>3356</x:v>
      </x:c>
      <x:c r="G1074" s="0" t="s">
        <x:v>3366</x:v>
      </x:c>
      <x:c r="H1074" s="0" t="s">
        <x:v>3367</x:v>
      </x:c>
      <x:c r="I1074" s="0" t="s">
        <x:v>3368</x:v>
      </x:c>
      <x:c r="J1074" s="2">
        <x:f>HYPERLINK("https://learn.toolingu.com/classes/seguridad-en-la-soldadura-por-arco-115/", "learn.toolingu.com/classes/seguridad-en-la-soldadura-por-arco-115/")</x:f>
      </x:c>
    </x:row>
    <x:row r="1075" spans="1:10">
      <x:c r="A1075" s="0" t="s">
        <x:v>2023</x:v>
      </x:c>
      <x:c r="B1075" s="0" t="s">
        <x:v>11</x:v>
      </x:c>
      <x:c r="C1075" s="0" t="s">
        <x:v>12</x:v>
      </x:c>
      <x:c r="D1075" s="0" t="s">
        <x:v>2182</x:v>
      </x:c>
      <x:c r="E1075" s="0" t="s">
        <x:v>3355</x:v>
      </x:c>
      <x:c r="F1075" s="0" t="s">
        <x:v>3356</x:v>
      </x:c>
      <x:c r="G1075" s="0" t="s">
        <x:v>3369</x:v>
      </x:c>
      <x:c r="H1075" s="0" t="s">
        <x:v>3370</x:v>
      </x:c>
      <x:c r="I1075" s="0" t="s">
        <x:v>3371</x:v>
      </x:c>
      <x:c r="J1075" s="2">
        <x:f>HYPERLINK("https://learn.toolingu.com/classes/procesos-de-soldadura-por-arco-120/", "learn.toolingu.com/classes/procesos-de-soldadura-por-arco-120/")</x:f>
      </x:c>
    </x:row>
    <x:row r="1076" spans="1:10">
      <x:c r="A1076" s="0" t="s">
        <x:v>2023</x:v>
      </x:c>
      <x:c r="B1076" s="0" t="s">
        <x:v>11</x:v>
      </x:c>
      <x:c r="C1076" s="0" t="s">
        <x:v>12</x:v>
      </x:c>
      <x:c r="D1076" s="0" t="s">
        <x:v>2182</x:v>
      </x:c>
      <x:c r="E1076" s="0" t="s">
        <x:v>3355</x:v>
      </x:c>
      <x:c r="F1076" s="0" t="s">
        <x:v>3356</x:v>
      </x:c>
      <x:c r="G1076" s="0" t="s">
        <x:v>3372</x:v>
      </x:c>
      <x:c r="H1076" s="0" t="s">
        <x:v>3373</x:v>
      </x:c>
      <x:c r="I1076" s="0" t="s">
        <x:v>3374</x:v>
      </x:c>
      <x:c r="J1076" s="2">
        <x:f>HYPERLINK("https://learn.toolingu.com/classes/vision-general-de-los-tipos-de-soldadura-130/", "learn.toolingu.com/classes/vision-general-de-los-tipos-de-soldadura-130/")</x:f>
      </x:c>
    </x:row>
    <x:row r="1077" spans="1:10">
      <x:c r="A1077" s="0" t="s">
        <x:v>2023</x:v>
      </x:c>
      <x:c r="B1077" s="0" t="s">
        <x:v>11</x:v>
      </x:c>
      <x:c r="C1077" s="0" t="s">
        <x:v>12</x:v>
      </x:c>
      <x:c r="D1077" s="0" t="s">
        <x:v>2182</x:v>
      </x:c>
      <x:c r="E1077" s="0" t="s">
        <x:v>3355</x:v>
      </x:c>
      <x:c r="F1077" s="0" t="s">
        <x:v>3356</x:v>
      </x:c>
      <x:c r="G1077" s="0" t="s">
        <x:v>3375</x:v>
      </x:c>
      <x:c r="H1077" s="0" t="s">
        <x:v>3376</x:v>
      </x:c>
      <x:c r="I1077" s="0" t="s">
        <x:v>3377</x:v>
      </x:c>
      <x:c r="J1077" s="2">
        <x:f>HYPERLINK("https://learn.toolingu.com/classes/energia-electrica-para-soldadura-por-arco-140/", "learn.toolingu.com/classes/energia-electrica-para-soldadura-por-arco-140/")</x:f>
      </x:c>
    </x:row>
    <x:row r="1078" spans="1:10">
      <x:c r="A1078" s="0" t="s">
        <x:v>2023</x:v>
      </x:c>
      <x:c r="B1078" s="0" t="s">
        <x:v>11</x:v>
      </x:c>
      <x:c r="C1078" s="0" t="s">
        <x:v>12</x:v>
      </x:c>
      <x:c r="D1078" s="0" t="s">
        <x:v>2182</x:v>
      </x:c>
      <x:c r="E1078" s="0" t="s">
        <x:v>3355</x:v>
      </x:c>
      <x:c r="F1078" s="0" t="s">
        <x:v>3356</x:v>
      </x:c>
      <x:c r="G1078" s="0" t="s">
        <x:v>3378</x:v>
      </x:c>
      <x:c r="H1078" s="0" t="s">
        <x:v>3379</x:v>
      </x:c>
      <x:c r="I1078" s="0" t="s">
        <x:v>3380</x:v>
      </x:c>
      <x:c r="J1078" s="2">
        <x:f>HYPERLINK("https://learn.toolingu.com/classes/introduccion-a-la-soldadura-de-arco-sumergido-160/", "learn.toolingu.com/classes/introduccion-a-la-soldadura-de-arco-sumergido-160/")</x:f>
      </x:c>
    </x:row>
    <x:row r="1079" spans="1:10">
      <x:c r="A1079" s="0" t="s">
        <x:v>2023</x:v>
      </x:c>
      <x:c r="B1079" s="0" t="s">
        <x:v>19</x:v>
      </x:c>
      <x:c r="C1079" s="0" t="s">
        <x:v>12</x:v>
      </x:c>
      <x:c r="D1079" s="0" t="s">
        <x:v>2182</x:v>
      </x:c>
      <x:c r="E1079" s="0" t="s">
        <x:v>3355</x:v>
      </x:c>
      <x:c r="F1079" s="0" t="s">
        <x:v>3356</x:v>
      </x:c>
      <x:c r="G1079" s="0" t="s">
        <x:v>3381</x:v>
      </x:c>
      <x:c r="H1079" s="0" t="s">
        <x:v>3382</x:v>
      </x:c>
      <x:c r="I1079" s="0" t="s">
        <x:v>3383</x:v>
      </x:c>
      <x:c r="J1079" s="2">
        <x:f>HYPERLINK("https://learn.toolingu.com/classes/metales-ferrosos-para-soldadura-200/", "learn.toolingu.com/classes/metales-ferrosos-para-soldadura-200/")</x:f>
      </x:c>
    </x:row>
    <x:row r="1080" spans="1:10">
      <x:c r="A1080" s="0" t="s">
        <x:v>2023</x:v>
      </x:c>
      <x:c r="B1080" s="0" t="s">
        <x:v>19</x:v>
      </x:c>
      <x:c r="C1080" s="0" t="s">
        <x:v>12</x:v>
      </x:c>
      <x:c r="D1080" s="0" t="s">
        <x:v>2182</x:v>
      </x:c>
      <x:c r="E1080" s="0" t="s">
        <x:v>3355</x:v>
      </x:c>
      <x:c r="F1080" s="0" t="s">
        <x:v>3356</x:v>
      </x:c>
      <x:c r="G1080" s="0" t="s">
        <x:v>3384</x:v>
      </x:c>
      <x:c r="H1080" s="0" t="s">
        <x:v>3385</x:v>
      </x:c>
      <x:c r="I1080" s="0" t="s">
        <x:v>3386</x:v>
      </x:c>
      <x:c r="J1080" s="2">
        <x:f>HYPERLINK("https://learn.toolingu.com/classes/metales-no-ferrosos-para-soldadura-205/", "learn.toolingu.com/classes/metales-no-ferrosos-para-soldadura-205/")</x:f>
      </x:c>
    </x:row>
    <x:row r="1081" spans="1:10">
      <x:c r="A1081" s="0" t="s">
        <x:v>2023</x:v>
      </x:c>
      <x:c r="B1081" s="0" t="s">
        <x:v>19</x:v>
      </x:c>
      <x:c r="C1081" s="0" t="s">
        <x:v>12</x:v>
      </x:c>
      <x:c r="D1081" s="0" t="s">
        <x:v>2182</x:v>
      </x:c>
      <x:c r="E1081" s="0" t="s">
        <x:v>3355</x:v>
      </x:c>
      <x:c r="F1081" s="0" t="s">
        <x:v>3356</x:v>
      </x:c>
      <x:c r="G1081" s="0" t="s">
        <x:v>3387</x:v>
      </x:c>
      <x:c r="H1081" s="0" t="s">
        <x:v>3388</x:v>
      </x:c>
      <x:c r="I1081" s="0" t="s">
        <x:v>3389</x:v>
      </x:c>
      <x:c r="J1081" s="2">
        <x:f>HYPERLINK("https://learn.toolingu.com/classes/aplicaciones-de-la-soldadura-con-oxigas-207/", "learn.toolingu.com/classes/aplicaciones-de-la-soldadura-con-oxigas-207/")</x:f>
      </x:c>
    </x:row>
    <x:row r="1082" spans="1:10">
      <x:c r="A1082" s="0" t="s">
        <x:v>2023</x:v>
      </x:c>
      <x:c r="B1082" s="0" t="s">
        <x:v>19</x:v>
      </x:c>
      <x:c r="C1082" s="0" t="s">
        <x:v>12</x:v>
      </x:c>
      <x:c r="D1082" s="0" t="s">
        <x:v>2182</x:v>
      </x:c>
      <x:c r="E1082" s="0" t="s">
        <x:v>3355</x:v>
      </x:c>
      <x:c r="F1082" s="0" t="s">
        <x:v>3356</x:v>
      </x:c>
      <x:c r="G1082" s="0" t="s">
        <x:v>3390</x:v>
      </x:c>
      <x:c r="H1082" s="0" t="s">
        <x:v>3391</x:v>
      </x:c>
      <x:c r="I1082" s="0" t="s">
        <x:v>3392</x:v>
      </x:c>
      <x:c r="J1082" s="2">
        <x:f>HYPERLINK("https://learn.toolingu.com/classes/aplicaciones-smaw-210/", "learn.toolingu.com/classes/aplicaciones-smaw-210/")</x:f>
      </x:c>
    </x:row>
    <x:row r="1083" spans="1:10">
      <x:c r="A1083" s="0" t="s">
        <x:v>2023</x:v>
      </x:c>
      <x:c r="B1083" s="0" t="s">
        <x:v>19</x:v>
      </x:c>
      <x:c r="C1083" s="0" t="s">
        <x:v>12</x:v>
      </x:c>
      <x:c r="D1083" s="0" t="s">
        <x:v>2182</x:v>
      </x:c>
      <x:c r="E1083" s="0" t="s">
        <x:v>3355</x:v>
      </x:c>
      <x:c r="F1083" s="0" t="s">
        <x:v>3356</x:v>
      </x:c>
      <x:c r="G1083" s="0" t="s">
        <x:v>3393</x:v>
      </x:c>
      <x:c r="H1083" s="0" t="s">
        <x:v>3394</x:v>
      </x:c>
      <x:c r="I1083" s="0" t="s">
        <x:v>3395</x:v>
      </x:c>
      <x:c r="J1083" s="2">
        <x:f>HYPERLINK("https://learn.toolingu.com/classes/aplicaciones-gmaw-220/", "learn.toolingu.com/classes/aplicaciones-gmaw-220/")</x:f>
      </x:c>
    </x:row>
    <x:row r="1084" spans="1:10">
      <x:c r="A1084" s="0" t="s">
        <x:v>2023</x:v>
      </x:c>
      <x:c r="B1084" s="0" t="s">
        <x:v>19</x:v>
      </x:c>
      <x:c r="C1084" s="0" t="s">
        <x:v>12</x:v>
      </x:c>
      <x:c r="D1084" s="0" t="s">
        <x:v>2182</x:v>
      </x:c>
      <x:c r="E1084" s="0" t="s">
        <x:v>3355</x:v>
      </x:c>
      <x:c r="F1084" s="0" t="s">
        <x:v>3356</x:v>
      </x:c>
      <x:c r="G1084" s="0" t="s">
        <x:v>3396</x:v>
      </x:c>
      <x:c r="H1084" s="0" t="s">
        <x:v>3397</x:v>
      </x:c>
      <x:c r="I1084" s="0" t="s">
        <x:v>3398</x:v>
      </x:c>
      <x:c r="J1084" s="2">
        <x:f>HYPERLINK("https://learn.toolingu.com/classes/aplicaciones-fcaw-230/", "learn.toolingu.com/classes/aplicaciones-fcaw-230/")</x:f>
      </x:c>
    </x:row>
    <x:row r="1085" spans="1:10">
      <x:c r="A1085" s="0" t="s">
        <x:v>2023</x:v>
      </x:c>
      <x:c r="B1085" s="0" t="s">
        <x:v>19</x:v>
      </x:c>
      <x:c r="C1085" s="0" t="s">
        <x:v>12</x:v>
      </x:c>
      <x:c r="D1085" s="0" t="s">
        <x:v>2182</x:v>
      </x:c>
      <x:c r="E1085" s="0" t="s">
        <x:v>3355</x:v>
      </x:c>
      <x:c r="F1085" s="0" t="s">
        <x:v>3356</x:v>
      </x:c>
      <x:c r="G1085" s="0" t="s">
        <x:v>3399</x:v>
      </x:c>
      <x:c r="H1085" s="0" t="s">
        <x:v>3400</x:v>
      </x:c>
      <x:c r="I1085" s="0" t="s">
        <x:v>3401</x:v>
      </x:c>
      <x:c r="J1085" s="2">
        <x:f>HYPERLINK("https://learn.toolingu.com/classes/aplicaciones-gtaw-240/", "learn.toolingu.com/classes/aplicaciones-gtaw-240/")</x:f>
      </x:c>
    </x:row>
    <x:row r="1086" spans="1:10">
      <x:c r="A1086" s="0" t="s">
        <x:v>2023</x:v>
      </x:c>
      <x:c r="B1086" s="0" t="s">
        <x:v>19</x:v>
      </x:c>
      <x:c r="C1086" s="0" t="s">
        <x:v>12</x:v>
      </x:c>
      <x:c r="D1086" s="0" t="s">
        <x:v>2182</x:v>
      </x:c>
      <x:c r="E1086" s="0" t="s">
        <x:v>3355</x:v>
      </x:c>
      <x:c r="F1086" s="0" t="s">
        <x:v>3356</x:v>
      </x:c>
      <x:c r="G1086" s="0" t="s">
        <x:v>3402</x:v>
      </x:c>
      <x:c r="H1086" s="0" t="s">
        <x:v>3403</x:v>
      </x:c>
      <x:c r="I1086" s="0" t="s">
        <x:v>3404</x:v>
      </x:c>
      <x:c r="J1086" s="2">
        <x:f>HYPERLINK("https://learn.toolingu.com/classes/simbolos-y-codigos-para-la-soldadura-por-arco-250/", "learn.toolingu.com/classes/simbolos-y-codigos-para-la-soldadura-por-arco-250/")</x:f>
      </x:c>
    </x:row>
    <x:row r="1087" spans="1:10">
      <x:c r="A1087" s="0" t="s">
        <x:v>2023</x:v>
      </x:c>
      <x:c r="B1087" s="0" t="s">
        <x:v>19</x:v>
      </x:c>
      <x:c r="C1087" s="0" t="s">
        <x:v>12</x:v>
      </x:c>
      <x:c r="D1087" s="0" t="s">
        <x:v>2182</x:v>
      </x:c>
      <x:c r="E1087" s="0" t="s">
        <x:v>3355</x:v>
      </x:c>
      <x:c r="F1087" s="0" t="s">
        <x:v>3356</x:v>
      </x:c>
      <x:c r="G1087" s="0" t="s">
        <x:v>3405</x:v>
      </x:c>
      <x:c r="H1087" s="0" t="s">
        <x:v>3406</x:v>
      </x:c>
      <x:c r="I1087" s="0" t="s">
        <x:v>3407</x:v>
      </x:c>
      <x:c r="J1087" s="2">
        <x:f>HYPERLINK("https://learn.toolingu.com/classes/aplicaciones-de-saw-255/", "learn.toolingu.com/classes/aplicaciones-de-saw-255/")</x:f>
      </x:c>
    </x:row>
    <x:row r="1088" spans="1:10">
      <x:c r="A1088" s="0" t="s">
        <x:v>2023</x:v>
      </x:c>
      <x:c r="B1088" s="0" t="s">
        <x:v>19</x:v>
      </x:c>
      <x:c r="C1088" s="0" t="s">
        <x:v>12</x:v>
      </x:c>
      <x:c r="D1088" s="0" t="s">
        <x:v>2182</x:v>
      </x:c>
      <x:c r="E1088" s="0" t="s">
        <x:v>3355</x:v>
      </x:c>
      <x:c r="F1088" s="0" t="s">
        <x:v>3356</x:v>
      </x:c>
      <x:c r="G1088" s="0" t="s">
        <x:v>3408</x:v>
      </x:c>
      <x:c r="H1088" s="0" t="s">
        <x:v>3409</x:v>
      </x:c>
      <x:c r="I1088" s="0" t="s">
        <x:v>3410</x:v>
      </x:c>
      <x:c r="J1088" s="2">
        <x:f>HYPERLINK("https://learn.toolingu.com/classes/fuentes-de-energia-para-soldadura-por-arco-260/", "learn.toolingu.com/classes/fuentes-de-energia-para-soldadura-por-arco-260/")</x:f>
      </x:c>
    </x:row>
    <x:row r="1089" spans="1:10">
      <x:c r="A1089" s="0" t="s">
        <x:v>2023</x:v>
      </x:c>
      <x:c r="B1089" s="0" t="s">
        <x:v>19</x:v>
      </x:c>
      <x:c r="C1089" s="0" t="s">
        <x:v>12</x:v>
      </x:c>
      <x:c r="D1089" s="0" t="s">
        <x:v>2182</x:v>
      </x:c>
      <x:c r="E1089" s="0" t="s">
        <x:v>3355</x:v>
      </x:c>
      <x:c r="F1089" s="0" t="s">
        <x:v>3356</x:v>
      </x:c>
      <x:c r="G1089" s="0" t="s">
        <x:v>3411</x:v>
      </x:c>
      <x:c r="H1089" s="0" t="s">
        <x:v>3412</x:v>
      </x:c>
      <x:c r="I1089" s="0" t="s">
        <x:v>3413</x:v>
      </x:c>
      <x:c r="J1089" s="2">
        <x:f>HYPERLINK("https://learn.toolingu.com/classes/corte-con-plasma-265/", "learn.toolingu.com/classes/corte-con-plasma-265/")</x:f>
      </x:c>
    </x:row>
    <x:row r="1090" spans="1:10">
      <x:c r="A1090" s="0" t="s">
        <x:v>2023</x:v>
      </x:c>
      <x:c r="B1090" s="0" t="s">
        <x:v>19</x:v>
      </x:c>
      <x:c r="C1090" s="0" t="s">
        <x:v>12</x:v>
      </x:c>
      <x:c r="D1090" s="0" t="s">
        <x:v>2182</x:v>
      </x:c>
      <x:c r="E1090" s="0" t="s">
        <x:v>3355</x:v>
      </x:c>
      <x:c r="F1090" s="0" t="s">
        <x:v>3356</x:v>
      </x:c>
      <x:c r="G1090" s="0" t="s">
        <x:v>3414</x:v>
      </x:c>
      <x:c r="H1090" s="0" t="s">
        <x:v>3415</x:v>
      </x:c>
      <x:c r="I1090" s="0" t="s">
        <x:v>3416</x:v>
      </x:c>
      <x:c r="J1090" s="2">
        <x:f>HYPERLINK("https://learn.toolingu.com/classes/seleccion-de-electrodos-270/", "learn.toolingu.com/classes/seleccion-de-electrodos-270/")</x:f>
      </x:c>
    </x:row>
    <x:row r="1091" spans="1:10">
      <x:c r="A1091" s="0" t="s">
        <x:v>2023</x:v>
      </x:c>
      <x:c r="B1091" s="0" t="s">
        <x:v>19</x:v>
      </x:c>
      <x:c r="C1091" s="0" t="s">
        <x:v>12</x:v>
      </x:c>
      <x:c r="D1091" s="0" t="s">
        <x:v>2182</x:v>
      </x:c>
      <x:c r="E1091" s="0" t="s">
        <x:v>3355</x:v>
      </x:c>
      <x:c r="F1091" s="0" t="s">
        <x:v>3356</x:v>
      </x:c>
      <x:c r="G1091" s="0" t="s">
        <x:v>3417</x:v>
      </x:c>
      <x:c r="H1091" s="0" t="s">
        <x:v>3418</x:v>
      </x:c>
      <x:c r="I1091" s="0" t="s">
        <x:v>3419</x:v>
      </x:c>
      <x:c r="J1091" s="2">
        <x:f>HYPERLINK("https://learn.toolingu.com/classes/inspeccion-visual-de-las-soldaduras-280/", "learn.toolingu.com/classes/inspeccion-visual-de-las-soldaduras-280/")</x:f>
      </x:c>
    </x:row>
    <x:row r="1092" spans="1:10">
      <x:c r="A1092" s="0" t="s">
        <x:v>2023</x:v>
      </x:c>
      <x:c r="B1092" s="0" t="s">
        <x:v>62</x:v>
      </x:c>
      <x:c r="C1092" s="0" t="s">
        <x:v>12</x:v>
      </x:c>
      <x:c r="D1092" s="0" t="s">
        <x:v>2182</x:v>
      </x:c>
      <x:c r="E1092" s="0" t="s">
        <x:v>3355</x:v>
      </x:c>
      <x:c r="F1092" s="0" t="s">
        <x:v>3356</x:v>
      </x:c>
      <x:c r="G1092" s="0" t="s">
        <x:v>3420</x:v>
      </x:c>
      <x:c r="H1092" s="0" t="s">
        <x:v>3421</x:v>
      </x:c>
      <x:c r="I1092" s="0" t="s">
        <x:v>3422</x:v>
      </x:c>
      <x:c r="J1092" s="2">
        <x:f>HYPERLINK("https://learn.toolingu.com/classes/aleaciones-de-aluminio-para-soldadura-por-arco-310/", "learn.toolingu.com/classes/aleaciones-de-aluminio-para-soldadura-por-arco-310/")</x:f>
      </x:c>
    </x:row>
    <x:row r="1093" spans="1:10">
      <x:c r="A1093" s="0" t="s">
        <x:v>190</x:v>
      </x:c>
      <x:c r="B1093" s="0" t="s">
        <x:v>11</x:v>
      </x:c>
      <x:c r="C1093" s="0" t="s">
        <x:v>12</x:v>
      </x:c>
      <x:c r="D1093" s="0" t="s">
        <x:v>2182</x:v>
      </x:c>
      <x:c r="E1093" s="0" t="s">
        <x:v>3423</x:v>
      </x:c>
      <x:c r="F1093" s="0" t="s">
        <x:v>3424</x:v>
      </x:c>
      <x:c r="G1093" s="0" t="s">
        <x:v>3425</x:v>
      </x:c>
      <x:c r="H1093" s="0" t="s">
        <x:v>3426</x:v>
      </x:c>
      <x:c r="I1093" s="0" t="s">
        <x:v>3427</x:v>
      </x:c>
      <x:c r="J1093" s="2">
        <x:f>HYPERLINK("https://learn.toolingu.com/classes/que-es-la-soldadura-blanda-110/", "learn.toolingu.com/classes/que-es-la-soldadura-blanda-110/")</x:f>
      </x:c>
    </x:row>
    <x:row r="1094" spans="1:10">
      <x:c r="A1094" s="0" t="s">
        <x:v>190</x:v>
      </x:c>
      <x:c r="B1094" s="0" t="s">
        <x:v>11</x:v>
      </x:c>
      <x:c r="C1094" s="0" t="s">
        <x:v>12</x:v>
      </x:c>
      <x:c r="D1094" s="0" t="s">
        <x:v>2182</x:v>
      </x:c>
      <x:c r="E1094" s="0" t="s">
        <x:v>3423</x:v>
      </x:c>
      <x:c r="F1094" s="0" t="s">
        <x:v>3424</x:v>
      </x:c>
      <x:c r="G1094" s="0" t="s">
        <x:v>3428</x:v>
      </x:c>
      <x:c r="H1094" s="0" t="s">
        <x:v>3429</x:v>
      </x:c>
      <x:c r="I1094" s="0" t="s">
        <x:v>3430</x:v>
      </x:c>
      <x:c r="J1094" s="2">
        <x:f>HYPERLINK("https://learn.toolingu.com/classes/seguridad-en-la-soldadura-blanda-115/", "learn.toolingu.com/classes/seguridad-en-la-soldadura-blanda-115/")</x:f>
      </x:c>
    </x:row>
    <x:row r="1095" spans="1:10">
      <x:c r="A1095" s="0" t="s">
        <x:v>190</x:v>
      </x:c>
      <x:c r="B1095" s="0" t="s">
        <x:v>11</x:v>
      </x:c>
      <x:c r="C1095" s="0" t="s">
        <x:v>12</x:v>
      </x:c>
      <x:c r="D1095" s="0" t="s">
        <x:v>2182</x:v>
      </x:c>
      <x:c r="E1095" s="0" t="s">
        <x:v>3423</x:v>
      </x:c>
      <x:c r="F1095" s="0" t="s">
        <x:v>3424</x:v>
      </x:c>
      <x:c r="G1095" s="0" t="s">
        <x:v>3431</x:v>
      </x:c>
      <x:c r="H1095" s="0" t="s">
        <x:v>3432</x:v>
      </x:c>
      <x:c r="I1095" s="0" t="s">
        <x:v>3433</x:v>
      </x:c>
      <x:c r="J1095" s="2">
        <x:f>HYPERLINK("https://learn.toolingu.com/classes/equipos-de-soldadura-130/", "learn.toolingu.com/classes/equipos-de-soldadura-130/")</x:f>
      </x:c>
    </x:row>
    <x:row r="1096" spans="1:10">
      <x:c r="A1096" s="0" t="s">
        <x:v>190</x:v>
      </x:c>
      <x:c r="B1096" s="0" t="s">
        <x:v>19</x:v>
      </x:c>
      <x:c r="C1096" s="0" t="s">
        <x:v>12</x:v>
      </x:c>
      <x:c r="D1096" s="0" t="s">
        <x:v>2182</x:v>
      </x:c>
      <x:c r="E1096" s="0" t="s">
        <x:v>3423</x:v>
      </x:c>
      <x:c r="F1096" s="0" t="s">
        <x:v>3424</x:v>
      </x:c>
      <x:c r="G1096" s="0" t="s">
        <x:v>3434</x:v>
      </x:c>
      <x:c r="H1096" s="0" t="s">
        <x:v>3435</x:v>
      </x:c>
      <x:c r="I1096" s="0" t="s">
        <x:v>3436</x:v>
      </x:c>
      <x:c r="J1096" s="2">
        <x:f>HYPERLINK("https://learn.toolingu.com/classes/aplicaciones-de-soldadura-blanda-200/", "learn.toolingu.com/classes/aplicaciones-de-soldadura-blanda-200/")</x:f>
      </x:c>
    </x:row>
    <x:row r="1097" spans="1:10">
      <x:c r="A1097" s="0" t="s">
        <x:v>190</x:v>
      </x:c>
      <x:c r="B1097" s="0" t="s">
        <x:v>19</x:v>
      </x:c>
      <x:c r="C1097" s="0" t="s">
        <x:v>12</x:v>
      </x:c>
      <x:c r="D1097" s="0" t="s">
        <x:v>2182</x:v>
      </x:c>
      <x:c r="E1097" s="0" t="s">
        <x:v>3423</x:v>
      </x:c>
      <x:c r="F1097" s="0" t="s">
        <x:v>3424</x:v>
      </x:c>
      <x:c r="G1097" s="0" t="s">
        <x:v>3437</x:v>
      </x:c>
      <x:c r="H1097" s="0" t="s">
        <x:v>3438</x:v>
      </x:c>
      <x:c r="I1097" s="0" t="s">
        <x:v>3439</x:v>
      </x:c>
      <x:c r="J1097" s="2">
        <x:f>HYPERLINK("https://learn.toolingu.com/classes/seleccion-del-metal-de-aportacion-y-fundente-210/", "learn.toolingu.com/classes/seleccion-del-metal-de-aportacion-y-fundente-210/")</x:f>
      </x:c>
    </x:row>
    <x:row r="1098" spans="1:10">
      <x:c r="A1098" s="0" t="s">
        <x:v>190</x:v>
      </x:c>
      <x:c r="B1098" s="0" t="s">
        <x:v>19</x:v>
      </x:c>
      <x:c r="C1098" s="0" t="s">
        <x:v>12</x:v>
      </x:c>
      <x:c r="D1098" s="0" t="s">
        <x:v>2182</x:v>
      </x:c>
      <x:c r="E1098" s="0" t="s">
        <x:v>3423</x:v>
      </x:c>
      <x:c r="F1098" s="0" t="s">
        <x:v>3424</x:v>
      </x:c>
      <x:c r="G1098" s="0" t="s">
        <x:v>3440</x:v>
      </x:c>
      <x:c r="H1098" s="0" t="s">
        <x:v>3441</x:v>
      </x:c>
      <x:c r="I1098" s="0" t="s">
        <x:v>3442</x:v>
      </x:c>
      <x:c r="J1098" s="2">
        <x:f>HYPERLINK("https://learn.toolingu.com/classes/soldadura-de-pcb-220/", "learn.toolingu.com/classes/soldadura-de-pcb-220/")</x:f>
      </x:c>
    </x:row>
    <x:row r="1099" spans="1:10">
      <x:c r="A1099" s="0" t="s">
        <x:v>190</x:v>
      </x:c>
      <x:c r="B1099" s="0" t="s">
        <x:v>19</x:v>
      </x:c>
      <x:c r="C1099" s="0" t="s">
        <x:v>12</x:v>
      </x:c>
      <x:c r="D1099" s="0" t="s">
        <x:v>2182</x:v>
      </x:c>
      <x:c r="E1099" s="0" t="s">
        <x:v>3423</x:v>
      </x:c>
      <x:c r="F1099" s="0" t="s">
        <x:v>3424</x:v>
      </x:c>
      <x:c r="G1099" s="0" t="s">
        <x:v>3443</x:v>
      </x:c>
      <x:c r="H1099" s="0" t="s">
        <x:v>3444</x:v>
      </x:c>
      <x:c r="I1099" s="0" t="s">
        <x:v>3445</x:v>
      </x:c>
      <x:c r="J1099" s="2">
        <x:f>HYPERLINK("https://learn.toolingu.com/classes/soldadura-libre-de-plomo-230/", "learn.toolingu.com/classes/soldadura-libre-de-plomo-230/")</x:f>
      </x:c>
    </x:row>
    <x:row r="1100" spans="1:10">
      <x:c r="A1100" s="0" t="s">
        <x:v>10</x:v>
      </x:c>
      <x:c r="B1100" s="0" t="s">
        <x:v>11</x:v>
      </x:c>
      <x:c r="C1100" s="0" t="s">
        <x:v>12</x:v>
      </x:c>
      <x:c r="D1100" s="0" t="s">
        <x:v>2182</x:v>
      </x:c>
      <x:c r="E1100" s="0" t="s">
        <x:v>3446</x:v>
      </x:c>
      <x:c r="F1100" s="0" t="s">
        <x:v>3447</x:v>
      </x:c>
      <x:c r="G1100" s="0" t="s">
        <x:v>3448</x:v>
      </x:c>
      <x:c r="H1100" s="0" t="s">
        <x:v>3449</x:v>
      </x:c>
      <x:c r="I1100" s="0" t="s">
        <x:v>3450</x:v>
      </x:c>
      <x:c r="J1100" s="2">
        <x:f>HYPERLINK("https://learn.toolingu.com/classes/introduccion-a-la-sujecion-104/", "learn.toolingu.com/classes/introduccion-a-la-sujecion-104/")</x:f>
      </x:c>
    </x:row>
    <x:row r="1101" spans="1:10">
      <x:c r="A1101" s="0" t="s">
        <x:v>10</x:v>
      </x:c>
      <x:c r="B1101" s="0" t="s">
        <x:v>11</x:v>
      </x:c>
      <x:c r="C1101" s="0" t="s">
        <x:v>12</x:v>
      </x:c>
      <x:c r="D1101" s="0" t="s">
        <x:v>2182</x:v>
      </x:c>
      <x:c r="E1101" s="0" t="s">
        <x:v>3446</x:v>
      </x:c>
      <x:c r="F1101" s="0" t="s">
        <x:v>3447</x:v>
      </x:c>
      <x:c r="G1101" s="0" t="s">
        <x:v>3451</x:v>
      </x:c>
      <x:c r="H1101" s="0" t="s">
        <x:v>3452</x:v>
      </x:c>
      <x:c r="I1101" s="0" t="s">
        <x:v>3453</x:v>
      </x:c>
      <x:c r="J1101" s="2">
        <x:f>HYPERLINK("https://learn.toolingu.com/classes/principios-de-soporte-y-ubicacion-106/", "learn.toolingu.com/classes/principios-de-soporte-y-ubicacion-106/")</x:f>
      </x:c>
    </x:row>
    <x:row r="1102" spans="1:10">
      <x:c r="A1102" s="0" t="s">
        <x:v>10</x:v>
      </x:c>
      <x:c r="B1102" s="0" t="s">
        <x:v>11</x:v>
      </x:c>
      <x:c r="C1102" s="0" t="s">
        <x:v>12</x:v>
      </x:c>
      <x:c r="D1102" s="0" t="s">
        <x:v>2182</x:v>
      </x:c>
      <x:c r="E1102" s="0" t="s">
        <x:v>3446</x:v>
      </x:c>
      <x:c r="F1102" s="0" t="s">
        <x:v>3447</x:v>
      </x:c>
      <x:c r="G1102" s="0" t="s">
        <x:v>3454</x:v>
      </x:c>
      <x:c r="H1102" s="0" t="s">
        <x:v>3455</x:v>
      </x:c>
      <x:c r="I1102" s="0" t="s">
        <x:v>3456</x:v>
      </x:c>
      <x:c r="J1102" s="2">
        <x:f>HYPERLINK("https://learn.toolingu.com/classes/dispositivos-de-ubicacion-107/", "learn.toolingu.com/classes/dispositivos-de-ubicacion-107/")</x:f>
      </x:c>
    </x:row>
    <x:row r="1103" spans="1:10">
      <x:c r="A1103" s="0" t="s">
        <x:v>10</x:v>
      </x:c>
      <x:c r="B1103" s="0" t="s">
        <x:v>11</x:v>
      </x:c>
      <x:c r="C1103" s="0" t="s">
        <x:v>12</x:v>
      </x:c>
      <x:c r="D1103" s="0" t="s">
        <x:v>2182</x:v>
      </x:c>
      <x:c r="E1103" s="0" t="s">
        <x:v>3446</x:v>
      </x:c>
      <x:c r="F1103" s="0" t="s">
        <x:v>3447</x:v>
      </x:c>
      <x:c r="G1103" s="0" t="s">
        <x:v>3457</x:v>
      </x:c>
      <x:c r="H1103" s="0" t="s">
        <x:v>3458</x:v>
      </x:c>
      <x:c r="I1103" s="0" t="s">
        <x:v>3459</x:v>
      </x:c>
      <x:c r="J1103" s="2">
        <x:f>HYPERLINK("https://learn.toolingu.com/classes/fundamentos-de-fijacion-108/", "learn.toolingu.com/classes/fundamentos-de-fijacion-108/")</x:f>
      </x:c>
    </x:row>
    <x:row r="1104" spans="1:10">
      <x:c r="A1104" s="0" t="s">
        <x:v>10</x:v>
      </x:c>
      <x:c r="B1104" s="0" t="s">
        <x:v>11</x:v>
      </x:c>
      <x:c r="C1104" s="0" t="s">
        <x:v>12</x:v>
      </x:c>
      <x:c r="D1104" s="0" t="s">
        <x:v>2182</x:v>
      </x:c>
      <x:c r="E1104" s="0" t="s">
        <x:v>3446</x:v>
      </x:c>
      <x:c r="F1104" s="0" t="s">
        <x:v>3447</x:v>
      </x:c>
      <x:c r="G1104" s="0" t="s">
        <x:v>3460</x:v>
      </x:c>
      <x:c r="H1104" s="0" t="s">
        <x:v>3461</x:v>
      </x:c>
      <x:c r="I1104" s="0" t="s">
        <x:v>3462</x:v>
      </x:c>
      <x:c r="J1104" s="2">
        <x:f>HYPERLINK("https://learn.toolingu.com/classes/mandriles-pinzas-portapiezas-y-prensas-de-banco-110/", "learn.toolingu.com/classes/mandriles-pinzas-portapiezas-y-prensas-de-banco-110/")</x:f>
      </x:c>
    </x:row>
    <x:row r="1105" spans="1:10">
      <x:c r="A1105" s="0" t="s">
        <x:v>10</x:v>
      </x:c>
      <x:c r="B1105" s="0" t="s">
        <x:v>19</x:v>
      </x:c>
      <x:c r="C1105" s="0" t="s">
        <x:v>12</x:v>
      </x:c>
      <x:c r="D1105" s="0" t="s">
        <x:v>2182</x:v>
      </x:c>
      <x:c r="E1105" s="0" t="s">
        <x:v>3446</x:v>
      </x:c>
      <x:c r="F1105" s="0" t="s">
        <x:v>3447</x:v>
      </x:c>
      <x:c r="G1105" s="0" t="s">
        <x:v>3463</x:v>
      </x:c>
      <x:c r="H1105" s="0" t="s">
        <x:v>3464</x:v>
      </x:c>
      <x:c r="I1105" s="0" t="s">
        <x:v>3465</x:v>
      </x:c>
      <x:c r="J1105" s="2">
        <x:f>HYPERLINK("https://learn.toolingu.com/classes/construccion-del-cuerpo-del-posicionador-200/", "learn.toolingu.com/classes/construccion-del-cuerpo-del-posicionador-200/")</x:f>
      </x:c>
    </x:row>
    <x:row r="1106" spans="1:10">
      <x:c r="A1106" s="0" t="s">
        <x:v>10</x:v>
      </x:c>
      <x:c r="B1106" s="0" t="s">
        <x:v>19</x:v>
      </x:c>
      <x:c r="C1106" s="0" t="s">
        <x:v>12</x:v>
      </x:c>
      <x:c r="D1106" s="0" t="s">
        <x:v>2182</x:v>
      </x:c>
      <x:c r="E1106" s="0" t="s">
        <x:v>3446</x:v>
      </x:c>
      <x:c r="F1106" s="0" t="s">
        <x:v>3447</x:v>
      </x:c>
      <x:c r="G1106" s="0" t="s">
        <x:v>3466</x:v>
      </x:c>
      <x:c r="H1106" s="0" t="s">
        <x:v>3467</x:v>
      </x:c>
      <x:c r="I1106" s="0" t="s">
        <x:v>3468</x:v>
      </x:c>
      <x:c r="J1106" s="2">
        <x:f>HYPERLINK("https://learn.toolingu.com/classes/conceptos-basicos-sobre-el-diseno-de-posicionadores-210/", "learn.toolingu.com/classes/conceptos-basicos-sobre-el-diseno-de-posicionadores-210/")</x:f>
      </x:c>
    </x:row>
    <x:row r="1107" spans="1:10">
      <x:c r="A1107" s="0" t="s">
        <x:v>10</x:v>
      </x:c>
      <x:c r="B1107" s="0" t="s">
        <x:v>19</x:v>
      </x:c>
      <x:c r="C1107" s="0" t="s">
        <x:v>12</x:v>
      </x:c>
      <x:c r="D1107" s="0" t="s">
        <x:v>2182</x:v>
      </x:c>
      <x:c r="E1107" s="0" t="s">
        <x:v>3446</x:v>
      </x:c>
      <x:c r="F1107" s="0" t="s">
        <x:v>3447</x:v>
      </x:c>
      <x:c r="G1107" s="0" t="s">
        <x:v>3469</x:v>
      </x:c>
      <x:c r="H1107" s="0" t="s">
        <x:v>3470</x:v>
      </x:c>
      <x:c r="I1107" s="0" t="s">
        <x:v>3471</x:v>
      </x:c>
      <x:c r="J1107" s="2">
        <x:f>HYPERLINK("https://learn.toolingu.com/classes/seleccion-de-casquillos-para-brocas-230/", "learn.toolingu.com/classes/seleccion-de-casquillos-para-brocas-230/")</x:f>
      </x:c>
    </x:row>
    <x:row r="1108" spans="1:10">
      <x:c r="A1108" s="0" t="s">
        <x:v>190</x:v>
      </x:c>
      <x:c r="B1108" s="0" t="s">
        <x:v>11</x:v>
      </x:c>
      <x:c r="C1108" s="0" t="s">
        <x:v>12</x:v>
      </x:c>
      <x:c r="D1108" s="0" t="s">
        <x:v>2182</x:v>
      </x:c>
      <x:c r="E1108" s="0" t="s">
        <x:v>3472</x:v>
      </x:c>
      <x:c r="F1108" s="0" t="s">
        <x:v>3473</x:v>
      </x:c>
      <x:c r="G1108" s="0" t="s">
        <x:v>3474</x:v>
      </x:c>
      <x:c r="H1108" s="0" t="s">
        <x:v>3475</x:v>
      </x:c>
      <x:c r="I1108" s="0" t="s">
        <x:v>3476</x:v>
      </x:c>
      <x:c r="J1108" s="2">
        <x:f>HYPERLINK("https://learn.toolingu.com/classes/introduccion-al-ensamblaje-100/", "learn.toolingu.com/classes/introduccion-al-ensamblaje-100/")</x:f>
      </x:c>
    </x:row>
    <x:row r="1109" spans="1:10">
      <x:c r="A1109" s="0" t="s">
        <x:v>190</x:v>
      </x:c>
      <x:c r="B1109" s="0" t="s">
        <x:v>11</x:v>
      </x:c>
      <x:c r="C1109" s="0" t="s">
        <x:v>12</x:v>
      </x:c>
      <x:c r="D1109" s="0" t="s">
        <x:v>2182</x:v>
      </x:c>
      <x:c r="E1109" s="0" t="s">
        <x:v>3472</x:v>
      </x:c>
      <x:c r="F1109" s="0" t="s">
        <x:v>3473</x:v>
      </x:c>
      <x:c r="G1109" s="0" t="s">
        <x:v>3477</x:v>
      </x:c>
      <x:c r="H1109" s="0" t="s">
        <x:v>3478</x:v>
      </x:c>
      <x:c r="I1109" s="0" t="s">
        <x:v>3479</x:v>
      </x:c>
      <x:c r="J1109" s="2">
        <x:f>HYPERLINK("https://learn.toolingu.com/classes/seguridad-para-ensamblaje-105/", "learn.toolingu.com/classes/seguridad-para-ensamblaje-105/")</x:f>
      </x:c>
    </x:row>
    <x:row r="1110" spans="1:10">
      <x:c r="A1110" s="0" t="s">
        <x:v>190</x:v>
      </x:c>
      <x:c r="B1110" s="0" t="s">
        <x:v>11</x:v>
      </x:c>
      <x:c r="C1110" s="0" t="s">
        <x:v>12</x:v>
      </x:c>
      <x:c r="D1110" s="0" t="s">
        <x:v>2182</x:v>
      </x:c>
      <x:c r="E1110" s="0" t="s">
        <x:v>3472</x:v>
      </x:c>
      <x:c r="F1110" s="0" t="s">
        <x:v>3473</x:v>
      </x:c>
      <x:c r="G1110" s="0" t="s">
        <x:v>3480</x:v>
      </x:c>
      <x:c r="H1110" s="0" t="s">
        <x:v>3481</x:v>
      </x:c>
      <x:c r="I1110" s="0" t="s">
        <x:v>3482</x:v>
      </x:c>
      <x:c r="J1110" s="2">
        <x:f>HYPERLINK("https://learn.toolingu.com/classes/introduccion-a-las-roscas-de-sujetadores-110/", "learn.toolingu.com/classes/introduccion-a-las-roscas-de-sujetadores-110/")</x:f>
      </x:c>
    </x:row>
    <x:row r="1111" spans="1:10">
      <x:c r="A1111" s="0" t="s">
        <x:v>190</x:v>
      </x:c>
      <x:c r="B1111" s="0" t="s">
        <x:v>11</x:v>
      </x:c>
      <x:c r="C1111" s="0" t="s">
        <x:v>12</x:v>
      </x:c>
      <x:c r="D1111" s="0" t="s">
        <x:v>2182</x:v>
      </x:c>
      <x:c r="E1111" s="0" t="s">
        <x:v>3472</x:v>
      </x:c>
      <x:c r="F1111" s="0" t="s">
        <x:v>3473</x:v>
      </x:c>
      <x:c r="G1111" s="0" t="s">
        <x:v>3483</x:v>
      </x:c>
      <x:c r="H1111" s="0" t="s">
        <x:v>3484</x:v>
      </x:c>
      <x:c r="I1111" s="0" t="s">
        <x:v>3485</x:v>
      </x:c>
      <x:c r="J1111" s="2">
        <x:f>HYPERLINK("https://learn.toolingu.com/classes/descripcion-de-seguros-115/", "learn.toolingu.com/classes/descripcion-de-seguros-115/")</x:f>
      </x:c>
    </x:row>
    <x:row r="1112" spans="1:10">
      <x:c r="A1112" s="0" t="s">
        <x:v>190</x:v>
      </x:c>
      <x:c r="B1112" s="0" t="s">
        <x:v>11</x:v>
      </x:c>
      <x:c r="C1112" s="0" t="s">
        <x:v>12</x:v>
      </x:c>
      <x:c r="D1112" s="0" t="s">
        <x:v>2182</x:v>
      </x:c>
      <x:c r="E1112" s="0" t="s">
        <x:v>3472</x:v>
      </x:c>
      <x:c r="F1112" s="0" t="s">
        <x:v>3473</x:v>
      </x:c>
      <x:c r="G1112" s="0" t="s">
        <x:v>3486</x:v>
      </x:c>
      <x:c r="H1112" s="0" t="s">
        <x:v>3487</x:v>
      </x:c>
      <x:c r="I1112" s="0" t="s">
        <x:v>3488</x:v>
      </x:c>
      <x:c r="J1112" s="2">
        <x:f>HYPERLINK("https://learn.toolingu.com/classes/descripcion-de-seguros-roscados-117/", "learn.toolingu.com/classes/descripcion-de-seguros-roscados-117/")</x:f>
      </x:c>
    </x:row>
    <x:row r="1113" spans="1:10">
      <x:c r="A1113" s="0" t="s">
        <x:v>190</x:v>
      </x:c>
      <x:c r="B1113" s="0" t="s">
        <x:v>11</x:v>
      </x:c>
      <x:c r="C1113" s="0" t="s">
        <x:v>12</x:v>
      </x:c>
      <x:c r="D1113" s="0" t="s">
        <x:v>2182</x:v>
      </x:c>
      <x:c r="E1113" s="0" t="s">
        <x:v>3472</x:v>
      </x:c>
      <x:c r="F1113" s="0" t="s">
        <x:v>3473</x:v>
      </x:c>
      <x:c r="G1113" s="0" t="s">
        <x:v>3489</x:v>
      </x:c>
      <x:c r="H1113" s="0" t="s">
        <x:v>3490</x:v>
      </x:c>
      <x:c r="I1113" s="0" t="s">
        <x:v>3491</x:v>
      </x:c>
      <x:c r="J1113" s="2">
        <x:f>HYPERLINK("https://learn.toolingu.com/classes/herramientas-para-sujetadores-roscados-120/", "learn.toolingu.com/classes/herramientas-para-sujetadores-roscados-120/")</x:f>
      </x:c>
    </x:row>
    <x:row r="1114" spans="1:10">
      <x:c r="A1114" s="0" t="s">
        <x:v>190</x:v>
      </x:c>
      <x:c r="B1114" s="0" t="s">
        <x:v>11</x:v>
      </x:c>
      <x:c r="C1114" s="0" t="s">
        <x:v>12</x:v>
      </x:c>
      <x:c r="D1114" s="0" t="s">
        <x:v>2182</x:v>
      </x:c>
      <x:c r="E1114" s="0" t="s">
        <x:v>3472</x:v>
      </x:c>
      <x:c r="F1114" s="0" t="s">
        <x:v>3473</x:v>
      </x:c>
      <x:c r="G1114" s="0" t="s">
        <x:v>3492</x:v>
      </x:c>
      <x:c r="H1114" s="0" t="s">
        <x:v>3493</x:v>
      </x:c>
      <x:c r="I1114" s="0" t="s">
        <x:v>3494</x:v>
      </x:c>
      <x:c r="J1114" s="2">
        <x:f>HYPERLINK("https://learn.toolingu.com/classes/descripcion-de-sujetadores-no-roscados-125/", "learn.toolingu.com/classes/descripcion-de-sujetadores-no-roscados-125/")</x:f>
      </x:c>
    </x:row>
    <x:row r="1115" spans="1:10">
      <x:c r="A1115" s="0" t="s">
        <x:v>190</x:v>
      </x:c>
      <x:c r="B1115" s="0" t="s">
        <x:v>11</x:v>
      </x:c>
      <x:c r="C1115" s="0" t="s">
        <x:v>12</x:v>
      </x:c>
      <x:c r="D1115" s="0" t="s">
        <x:v>2182</x:v>
      </x:c>
      <x:c r="E1115" s="0" t="s">
        <x:v>3472</x:v>
      </x:c>
      <x:c r="F1115" s="0" t="s">
        <x:v>3473</x:v>
      </x:c>
      <x:c r="G1115" s="0" t="s">
        <x:v>3495</x:v>
      </x:c>
      <x:c r="H1115" s="0" t="s">
        <x:v>3496</x:v>
      </x:c>
      <x:c r="I1115" s="0" t="s">
        <x:v>3497</x:v>
      </x:c>
      <x:c r="J1115" s="2">
        <x:f>HYPERLINK("https://learn.toolingu.com/classes/introduccion-a-la-ergonomia-de-los-sujetadores-130/", "learn.toolingu.com/classes/introduccion-a-la-ergonomia-de-los-sujetadores-130/")</x:f>
      </x:c>
    </x:row>
    <x:row r="1116" spans="1:10">
      <x:c r="A1116" s="0" t="s">
        <x:v>190</x:v>
      </x:c>
      <x:c r="B1116" s="0" t="s">
        <x:v>19</x:v>
      </x:c>
      <x:c r="C1116" s="0" t="s">
        <x:v>12</x:v>
      </x:c>
      <x:c r="D1116" s="0" t="s">
        <x:v>2182</x:v>
      </x:c>
      <x:c r="E1116" s="0" t="s">
        <x:v>3472</x:v>
      </x:c>
      <x:c r="F1116" s="0" t="s">
        <x:v>3473</x:v>
      </x:c>
      <x:c r="G1116" s="0" t="s">
        <x:v>3498</x:v>
      </x:c>
      <x:c r="H1116" s="0" t="s">
        <x:v>3499</x:v>
      </x:c>
      <x:c r="I1116" s="0" t="s">
        <x:v>3500</x:v>
      </x:c>
      <x:c r="J1116" s="2">
        <x:f>HYPERLINK("https://learn.toolingu.com/classes/propiedades-de-los-sujetadores-200/", "learn.toolingu.com/classes/propiedades-de-los-sujetadores-200/")</x:f>
      </x:c>
    </x:row>
    <x:row r="1117" spans="1:10">
      <x:c r="A1117" s="0" t="s">
        <x:v>190</x:v>
      </x:c>
      <x:c r="B1117" s="0" t="s">
        <x:v>19</x:v>
      </x:c>
      <x:c r="C1117" s="0" t="s">
        <x:v>12</x:v>
      </x:c>
      <x:c r="D1117" s="0" t="s">
        <x:v>2182</x:v>
      </x:c>
      <x:c r="E1117" s="0" t="s">
        <x:v>3472</x:v>
      </x:c>
      <x:c r="F1117" s="0" t="s">
        <x:v>3473</x:v>
      </x:c>
      <x:c r="G1117" s="0" t="s">
        <x:v>3501</x:v>
      </x:c>
      <x:c r="H1117" s="0" t="s">
        <x:v>3502</x:v>
      </x:c>
      <x:c r="I1117" s="0" t="s">
        <x:v>3503</x:v>
      </x:c>
      <x:c r="J1117" s="2">
        <x:f>HYPERLINK("https://learn.toolingu.com/classes/entender-el-par-de-torsion-210/", "learn.toolingu.com/classes/entender-el-par-de-torsion-210/")</x:f>
      </x:c>
    </x:row>
    <x:row r="1118" spans="1:10">
      <x:c r="A1118" s="0" t="s">
        <x:v>190</x:v>
      </x:c>
      <x:c r="B1118" s="0" t="s">
        <x:v>19</x:v>
      </x:c>
      <x:c r="C1118" s="0" t="s">
        <x:v>12</x:v>
      </x:c>
      <x:c r="D1118" s="0" t="s">
        <x:v>2182</x:v>
      </x:c>
      <x:c r="E1118" s="0" t="s">
        <x:v>3472</x:v>
      </x:c>
      <x:c r="F1118" s="0" t="s">
        <x:v>3473</x:v>
      </x:c>
      <x:c r="G1118" s="0" t="s">
        <x:v>3504</x:v>
      </x:c>
      <x:c r="H1118" s="0" t="s">
        <x:v>3505</x:v>
      </x:c>
      <x:c r="I1118" s="0" t="s">
        <x:v>3506</x:v>
      </x:c>
      <x:c r="J1118" s="2">
        <x:f>HYPERLINK("https://learn.toolingu.com/classes/seleccion-de-sujetadores-roscados-215/", "learn.toolingu.com/classes/seleccion-de-sujetadores-roscados-215/")</x:f>
      </x:c>
    </x:row>
    <x:row r="1119" spans="1:10">
      <x:c r="A1119" s="0" t="s">
        <x:v>900</x:v>
      </x:c>
      <x:c r="B1119" s="0" t="s">
        <x:v>11</x:v>
      </x:c>
      <x:c r="C1119" s="0" t="s">
        <x:v>12</x:v>
      </x:c>
      <x:c r="D1119" s="0" t="s">
        <x:v>2182</x:v>
      </x:c>
      <x:c r="E1119" s="0" t="s">
        <x:v>3507</x:v>
      </x:c>
      <x:c r="F1119" s="0" t="s">
        <x:v>3508</x:v>
      </x:c>
      <x:c r="G1119" s="0" t="s">
        <x:v>3509</x:v>
      </x:c>
      <x:c r="H1119" s="0" t="s">
        <x:v>3510</x:v>
      </x:c>
      <x:c r="I1119" s="0" t="s">
        <x:v>3511</x:v>
      </x:c>
      <x:c r="J1119" s="2">
        <x:f>HYPERLINK("https://learn.toolingu.com/classes/fundamentos-de-matematicas-100/", "learn.toolingu.com/classes/fundamentos-de-matematicas-100/")</x:f>
      </x:c>
    </x:row>
    <x:row r="1120" spans="1:10">
      <x:c r="A1120" s="0" t="s">
        <x:v>900</x:v>
      </x:c>
      <x:c r="B1120" s="0" t="s">
        <x:v>11</x:v>
      </x:c>
      <x:c r="C1120" s="0" t="s">
        <x:v>12</x:v>
      </x:c>
      <x:c r="D1120" s="0" t="s">
        <x:v>2182</x:v>
      </x:c>
      <x:c r="E1120" s="0" t="s">
        <x:v>3507</x:v>
      </x:c>
      <x:c r="F1120" s="0" t="s">
        <x:v>3508</x:v>
      </x:c>
      <x:c r="G1120" s="0" t="s">
        <x:v>3512</x:v>
      </x:c>
      <x:c r="H1120" s="0" t="s">
        <x:v>3513</x:v>
      </x:c>
      <x:c r="I1120" s="0" t="s">
        <x:v>3514</x:v>
      </x:c>
      <x:c r="J1120" s="2">
        <x:f>HYPERLINK("https://learn.toolingu.com/classes/matematicas-fracciones-y-decimales-105/", "learn.toolingu.com/classes/matematicas-fracciones-y-decimales-105/")</x:f>
      </x:c>
    </x:row>
    <x:row r="1121" spans="1:10">
      <x:c r="A1121" s="0" t="s">
        <x:v>900</x:v>
      </x:c>
      <x:c r="B1121" s="0" t="s">
        <x:v>11</x:v>
      </x:c>
      <x:c r="C1121" s="0" t="s">
        <x:v>12</x:v>
      </x:c>
      <x:c r="D1121" s="0" t="s">
        <x:v>2182</x:v>
      </x:c>
      <x:c r="E1121" s="0" t="s">
        <x:v>3507</x:v>
      </x:c>
      <x:c r="F1121" s="0" t="s">
        <x:v>3508</x:v>
      </x:c>
      <x:c r="G1121" s="0" t="s">
        <x:v>3515</x:v>
      </x:c>
      <x:c r="H1121" s="0" t="s">
        <x:v>3516</x:v>
      </x:c>
      <x:c r="I1121" s="0" t="s">
        <x:v>3517</x:v>
      </x:c>
      <x:c r="J1121" s="2">
        <x:f>HYPERLINK("https://learn.toolingu.com/classes/matematicas-unidades-de-medicion-115/", "learn.toolingu.com/classes/matematicas-unidades-de-medicion-115/")</x:f>
      </x:c>
    </x:row>
    <x:row r="1122" spans="1:10">
      <x:c r="A1122" s="0" t="s">
        <x:v>900</x:v>
      </x:c>
      <x:c r="B1122" s="0" t="s">
        <x:v>11</x:v>
      </x:c>
      <x:c r="C1122" s="0" t="s">
        <x:v>12</x:v>
      </x:c>
      <x:c r="D1122" s="0" t="s">
        <x:v>2182</x:v>
      </x:c>
      <x:c r="E1122" s="0" t="s">
        <x:v>3507</x:v>
      </x:c>
      <x:c r="F1122" s="0" t="s">
        <x:v>3508</x:v>
      </x:c>
      <x:c r="G1122" s="0" t="s">
        <x:v>3518</x:v>
      </x:c>
      <x:c r="H1122" s="0" t="s">
        <x:v>3519</x:v>
      </x:c>
      <x:c r="I1122" s="0" t="s">
        <x:v>3520</x:v>
      </x:c>
      <x:c r="J1122" s="2">
        <x:f>HYPERLINK("https://learn.toolingu.com/classes/fundamentos-de-tolerancia-120/", "learn.toolingu.com/classes/fundamentos-de-tolerancia-120/")</x:f>
      </x:c>
    </x:row>
    <x:row r="1123" spans="1:10">
      <x:c r="A1123" s="0" t="s">
        <x:v>900</x:v>
      </x:c>
      <x:c r="B1123" s="0" t="s">
        <x:v>11</x:v>
      </x:c>
      <x:c r="C1123" s="0" t="s">
        <x:v>12</x:v>
      </x:c>
      <x:c r="D1123" s="0" t="s">
        <x:v>2182</x:v>
      </x:c>
      <x:c r="E1123" s="0" t="s">
        <x:v>3507</x:v>
      </x:c>
      <x:c r="F1123" s="0" t="s">
        <x:v>3508</x:v>
      </x:c>
      <x:c r="G1123" s="0" t="s">
        <x:v>3521</x:v>
      </x:c>
      <x:c r="H1123" s="0" t="s">
        <x:v>3522</x:v>
      </x:c>
      <x:c r="I1123" s="0" t="s">
        <x:v>3523</x:v>
      </x:c>
      <x:c r="J1123" s="2">
        <x:f>HYPERLINK("https://learn.toolingu.com/classes/lectura-de-planos-130/", "learn.toolingu.com/classes/lectura-de-planos-130/")</x:f>
      </x:c>
    </x:row>
    <x:row r="1124" spans="1:10">
      <x:c r="A1124" s="0" t="s">
        <x:v>900</x:v>
      </x:c>
      <x:c r="B1124" s="0" t="s">
        <x:v>11</x:v>
      </x:c>
      <x:c r="C1124" s="0" t="s">
        <x:v>12</x:v>
      </x:c>
      <x:c r="D1124" s="0" t="s">
        <x:v>2182</x:v>
      </x:c>
      <x:c r="E1124" s="0" t="s">
        <x:v>3507</x:v>
      </x:c>
      <x:c r="F1124" s="0" t="s">
        <x:v>3508</x:v>
      </x:c>
      <x:c r="G1124" s="0" t="s">
        <x:v>3524</x:v>
      </x:c>
      <x:c r="H1124" s="0" t="s">
        <x:v>3525</x:v>
      </x:c>
      <x:c r="I1124" s="1" t="s">
        <x:v>3526</x:v>
      </x:c>
      <x:c r="J1124" s="2">
        <x:f>HYPERLINK("https://learn.toolingu.com/classes/geometria-lineas-y-angulos-155/", "learn.toolingu.com/classes/geometria-lineas-y-angulos-155/")</x:f>
      </x:c>
    </x:row>
    <x:row r="1125" spans="1:10">
      <x:c r="A1125" s="0" t="s">
        <x:v>900</x:v>
      </x:c>
      <x:c r="B1125" s="0" t="s">
        <x:v>11</x:v>
      </x:c>
      <x:c r="C1125" s="0" t="s">
        <x:v>12</x:v>
      </x:c>
      <x:c r="D1125" s="0" t="s">
        <x:v>2182</x:v>
      </x:c>
      <x:c r="E1125" s="0" t="s">
        <x:v>3507</x:v>
      </x:c>
      <x:c r="F1125" s="0" t="s">
        <x:v>3508</x:v>
      </x:c>
      <x:c r="G1125" s="0" t="s">
        <x:v>3527</x:v>
      </x:c>
      <x:c r="H1125" s="0" t="s">
        <x:v>3528</x:v>
      </x:c>
      <x:c r="I1125" s="0" t="s">
        <x:v>3529</x:v>
      </x:c>
      <x:c r="J1125" s="2">
        <x:f>HYPERLINK("https://learn.toolingu.com/classes/geometria-triangulos-165/", "learn.toolingu.com/classes/geometria-triangulos-165/")</x:f>
      </x:c>
    </x:row>
    <x:row r="1126" spans="1:10">
      <x:c r="A1126" s="0" t="s">
        <x:v>900</x:v>
      </x:c>
      <x:c r="B1126" s="0" t="s">
        <x:v>11</x:v>
      </x:c>
      <x:c r="C1126" s="0" t="s">
        <x:v>12</x:v>
      </x:c>
      <x:c r="D1126" s="0" t="s">
        <x:v>2182</x:v>
      </x:c>
      <x:c r="E1126" s="0" t="s">
        <x:v>3507</x:v>
      </x:c>
      <x:c r="F1126" s="0" t="s">
        <x:v>3508</x:v>
      </x:c>
      <x:c r="G1126" s="0" t="s">
        <x:v>3530</x:v>
      </x:c>
      <x:c r="H1126" s="0" t="s">
        <x:v>3531</x:v>
      </x:c>
      <x:c r="I1126" s="0" t="s">
        <x:v>3532</x:v>
      </x:c>
      <x:c r="J1126" s="2">
        <x:f>HYPERLINK("https://learn.toolingu.com/classes/vision-general-de-la-geometria-para-talleres-170/", "learn.toolingu.com/classes/vision-general-de-la-geometria-para-talleres-170/")</x:f>
      </x:c>
    </x:row>
    <x:row r="1127" spans="1:10">
      <x:c r="A1127" s="0" t="s">
        <x:v>900</x:v>
      </x:c>
      <x:c r="B1127" s="0" t="s">
        <x:v>11</x:v>
      </x:c>
      <x:c r="C1127" s="0" t="s">
        <x:v>12</x:v>
      </x:c>
      <x:c r="D1127" s="0" t="s">
        <x:v>2182</x:v>
      </x:c>
      <x:c r="E1127" s="0" t="s">
        <x:v>3507</x:v>
      </x:c>
      <x:c r="F1127" s="0" t="s">
        <x:v>3508</x:v>
      </x:c>
      <x:c r="G1127" s="0" t="s">
        <x:v>3533</x:v>
      </x:c>
      <x:c r="H1127" s="0" t="s">
        <x:v>3534</x:v>
      </x:c>
      <x:c r="I1127" s="0" t="s">
        <x:v>3535</x:v>
      </x:c>
      <x:c r="J1127" s="2">
        <x:f>HYPERLINK("https://learn.toolingu.com/classes/geometria-circulos-y-poligonos-185/", "learn.toolingu.com/classes/geometria-circulos-y-poligonos-185/")</x:f>
      </x:c>
    </x:row>
    <x:row r="1128" spans="1:10">
      <x:c r="A1128" s="0" t="s">
        <x:v>900</x:v>
      </x:c>
      <x:c r="B1128" s="0" t="s">
        <x:v>19</x:v>
      </x:c>
      <x:c r="C1128" s="0" t="s">
        <x:v>12</x:v>
      </x:c>
      <x:c r="D1128" s="0" t="s">
        <x:v>2182</x:v>
      </x:c>
      <x:c r="E1128" s="0" t="s">
        <x:v>3507</x:v>
      </x:c>
      <x:c r="F1128" s="0" t="s">
        <x:v>3508</x:v>
      </x:c>
      <x:c r="G1128" s="0" t="s">
        <x:v>3536</x:v>
      </x:c>
      <x:c r="H1128" s="0" t="s">
        <x:v>3537</x:v>
      </x:c>
      <x:c r="I1128" s="0" t="s">
        <x:v>3538</x:v>
      </x:c>
      <x:c r="J1128" s="2">
        <x:f>HYPERLINK("https://learn.toolingu.com/classes/vision-general-de-algebra-para-taller-200/", "learn.toolingu.com/classes/vision-general-de-algebra-para-taller-200/")</x:f>
      </x:c>
    </x:row>
    <x:row r="1129" spans="1:10">
      <x:c r="A1129" s="0" t="s">
        <x:v>900</x:v>
      </x:c>
      <x:c r="B1129" s="0" t="s">
        <x:v>19</x:v>
      </x:c>
      <x:c r="C1129" s="0" t="s">
        <x:v>12</x:v>
      </x:c>
      <x:c r="D1129" s="0" t="s">
        <x:v>2182</x:v>
      </x:c>
      <x:c r="E1129" s="0" t="s">
        <x:v>3507</x:v>
      </x:c>
      <x:c r="F1129" s="0" t="s">
        <x:v>3508</x:v>
      </x:c>
      <x:c r="G1129" s="0" t="s">
        <x:v>3539</x:v>
      </x:c>
      <x:c r="H1129" s="0" t="s">
        <x:v>3540</x:v>
      </x:c>
      <x:c r="I1129" s="0" t="s">
        <x:v>3541</x:v>
      </x:c>
      <x:c r="J1129" s="2">
        <x:f>HYPERLINK("https://learn.toolingu.com/classes/trigonometria-teorema-de-pitagoras-205/", "learn.toolingu.com/classes/trigonometria-teorema-de-pitagoras-205/")</x:f>
      </x:c>
    </x:row>
    <x:row r="1130" spans="1:10">
      <x:c r="A1130" s="0" t="s">
        <x:v>900</x:v>
      </x:c>
      <x:c r="B1130" s="0" t="s">
        <x:v>19</x:v>
      </x:c>
      <x:c r="C1130" s="0" t="s">
        <x:v>12</x:v>
      </x:c>
      <x:c r="D1130" s="0" t="s">
        <x:v>2182</x:v>
      </x:c>
      <x:c r="E1130" s="0" t="s">
        <x:v>3507</x:v>
      </x:c>
      <x:c r="F1130" s="0" t="s">
        <x:v>3508</x:v>
      </x:c>
      <x:c r="G1130" s="0" t="s">
        <x:v>3542</x:v>
      </x:c>
      <x:c r="H1130" s="0" t="s">
        <x:v>3543</x:v>
      </x:c>
      <x:c r="I1130" s="1" t="s">
        <x:v>3544</x:v>
      </x:c>
      <x:c r="J1130" s="2">
        <x:f>HYPERLINK("https://learn.toolingu.com/classes/trigonometria-de-taller-210/", "learn.toolingu.com/classes/trigonometria-de-taller-210/")</x:f>
      </x:c>
    </x:row>
    <x:row r="1131" spans="1:10">
      <x:c r="A1131" s="0" t="s">
        <x:v>900</x:v>
      </x:c>
      <x:c r="B1131" s="0" t="s">
        <x:v>19</x:v>
      </x:c>
      <x:c r="C1131" s="0" t="s">
        <x:v>12</x:v>
      </x:c>
      <x:c r="D1131" s="0" t="s">
        <x:v>2182</x:v>
      </x:c>
      <x:c r="E1131" s="0" t="s">
        <x:v>3507</x:v>
      </x:c>
      <x:c r="F1131" s="0" t="s">
        <x:v>3508</x:v>
      </x:c>
      <x:c r="G1131" s="0" t="s">
        <x:v>3545</x:v>
      </x:c>
      <x:c r="H1131" s="0" t="s">
        <x:v>3546</x:v>
      </x:c>
      <x:c r="I1131" s="0" t="s">
        <x:v>3547</x:v>
      </x:c>
      <x:c r="J1131" s="2">
        <x:f>HYPERLINK("https://learn.toolingu.com/classes/trigonometria-seno-coseno-y-tangente-215/", "learn.toolingu.com/classes/trigonometria-seno-coseno-y-tangente-215/")</x:f>
      </x:c>
    </x:row>
    <x:row r="1132" spans="1:10">
      <x:c r="A1132" s="0" t="s">
        <x:v>900</x:v>
      </x:c>
      <x:c r="B1132" s="0" t="s">
        <x:v>19</x:v>
      </x:c>
      <x:c r="C1132" s="0" t="s">
        <x:v>12</x:v>
      </x:c>
      <x:c r="D1132" s="0" t="s">
        <x:v>2182</x:v>
      </x:c>
      <x:c r="E1132" s="0" t="s">
        <x:v>3507</x:v>
      </x:c>
      <x:c r="F1132" s="0" t="s">
        <x:v>3508</x:v>
      </x:c>
      <x:c r="G1132" s="0" t="s">
        <x:v>3548</x:v>
      </x:c>
      <x:c r="H1132" s="0" t="s">
        <x:v>3549</x:v>
      </x:c>
      <x:c r="I1132" s="0" t="s">
        <x:v>3550</x:v>
      </x:c>
      <x:c r="J1132" s="2">
        <x:f>HYPERLINK("https://learn.toolingu.com/classes/estadistica-220/", "learn.toolingu.com/classes/estadistica-220/")</x:f>
      </x:c>
    </x:row>
    <x:row r="1133" spans="1:10">
      <x:c r="A1133" s="0" t="s">
        <x:v>900</x:v>
      </x:c>
      <x:c r="B1133" s="0" t="s">
        <x:v>19</x:v>
      </x:c>
      <x:c r="C1133" s="0" t="s">
        <x:v>12</x:v>
      </x:c>
      <x:c r="D1133" s="0" t="s">
        <x:v>2182</x:v>
      </x:c>
      <x:c r="E1133" s="0" t="s">
        <x:v>3507</x:v>
      </x:c>
      <x:c r="F1133" s="0" t="s">
        <x:v>3508</x:v>
      </x:c>
      <x:c r="G1133" s="0" t="s">
        <x:v>3551</x:v>
      </x:c>
      <x:c r="H1133" s="0" t="s">
        <x:v>3552</x:v>
      </x:c>
      <x:c r="I1133" s="0" t="s">
        <x:v>3553</x:v>
      </x:c>
      <x:c r="J1133" s="2">
        <x:f>HYPERLINK("https://learn.toolingu.com/classes/trigonometria-aplicaciones-de-la-barra-de-seno-225/", "learn.toolingu.com/classes/trigonometria-aplicaciones-de-la-barra-de-seno-225/")</x:f>
      </x:c>
    </x:row>
    <x:row r="1134" spans="1:10">
      <x:c r="A1134" s="0" t="s">
        <x:v>900</x:v>
      </x:c>
      <x:c r="B1134" s="0" t="s">
        <x:v>19</x:v>
      </x:c>
      <x:c r="C1134" s="0" t="s">
        <x:v>12</x:v>
      </x:c>
      <x:c r="D1134" s="0" t="s">
        <x:v>2182</x:v>
      </x:c>
      <x:c r="E1134" s="0" t="s">
        <x:v>3507</x:v>
      </x:c>
      <x:c r="F1134" s="0" t="s">
        <x:v>3508</x:v>
      </x:c>
      <x:c r="G1134" s="0" t="s">
        <x:v>3554</x:v>
      </x:c>
      <x:c r="H1134" s="0" t="s">
        <x:v>3555</x:v>
      </x:c>
      <x:c r="I1134" s="0" t="s">
        <x:v>3556</x:v>
      </x:c>
      <x:c r="J1134" s="2">
        <x:f>HYPERLINK("https://learn.toolingu.com/classes/interpretacion-de-planos-230/", "learn.toolingu.com/classes/interpretacion-de-planos-230/")</x:f>
      </x:c>
    </x:row>
    <x:row r="1135" spans="1:10">
      <x:c r="A1135" s="0" t="s">
        <x:v>900</x:v>
      </x:c>
      <x:c r="B1135" s="0" t="s">
        <x:v>62</x:v>
      </x:c>
      <x:c r="C1135" s="0" t="s">
        <x:v>12</x:v>
      </x:c>
      <x:c r="D1135" s="0" t="s">
        <x:v>2182</x:v>
      </x:c>
      <x:c r="E1135" s="0" t="s">
        <x:v>3507</x:v>
      </x:c>
      <x:c r="F1135" s="0" t="s">
        <x:v>3508</x:v>
      </x:c>
      <x:c r="G1135" s="0" t="s">
        <x:v>3557</x:v>
      </x:c>
      <x:c r="H1135" s="0" t="s">
        <x:v>3558</x:v>
      </x:c>
      <x:c r="I1135" s="0" t="s">
        <x:v>3559</x:v>
      </x:c>
      <x:c r="J1135" s="2">
        <x:f>HYPERLINK("https://learn.toolingu.com/classes/conceptos-del-calculo-310/", "learn.toolingu.com/classes/conceptos-del-calculo-310/")</x:f>
      </x:c>
    </x:row>
    <x:row r="1136" spans="1:10">
      <x:c r="A1136" s="0" t="s">
        <x:v>900</x:v>
      </x:c>
      <x:c r="B1136" s="0" t="s">
        <x:v>11</x:v>
      </x:c>
      <x:c r="C1136" s="0" t="s">
        <x:v>12</x:v>
      </x:c>
      <x:c r="D1136" s="0" t="s">
        <x:v>2182</x:v>
      </x:c>
      <x:c r="E1136" s="0" t="s">
        <x:v>3507</x:v>
      </x:c>
      <x:c r="F1136" s="0" t="s">
        <x:v>3508</x:v>
      </x:c>
      <x:c r="G1136" s="0" t="s">
        <x:v>3560</x:v>
      </x:c>
      <x:c r="H1136" s="0" t="s">
        <x:v>3561</x:v>
      </x:c>
      <x:c r="I1136" s="0" t="s">
        <x:v>3562</x:v>
      </x:c>
      <x:c r="J1136" s="2">
        <x:f>HYPERLINK("https://learn.toolingu.com/classes/ciencias-aplicadas-y-de-la-ingenieria-110/", "learn.toolingu.com/classes/ciencias-aplicadas-y-de-la-ingenieria-110/")</x:f>
      </x:c>
    </x:row>
    <x:row r="1137" spans="1:10">
      <x:c r="A1137" s="0" t="s">
        <x:v>900</x:v>
      </x:c>
      <x:c r="B1137" s="0" t="s">
        <x:v>11</x:v>
      </x:c>
      <x:c r="C1137" s="0" t="s">
        <x:v>12</x:v>
      </x:c>
      <x:c r="D1137" s="0" t="s">
        <x:v>2182</x:v>
      </x:c>
      <x:c r="E1137" s="0" t="s">
        <x:v>3507</x:v>
      </x:c>
      <x:c r="F1137" s="0" t="s">
        <x:v>3508</x:v>
      </x:c>
      <x:c r="G1137" s="0" t="s">
        <x:v>3563</x:v>
      </x:c>
      <x:c r="H1137" s="0" t="s">
        <x:v>3564</x:v>
      </x:c>
      <x:c r="I1137" s="0" t="s">
        <x:v>3565</x:v>
      </x:c>
      <x:c r="J1137" s="2">
        <x:f>HYPERLINK("https://learn.toolingu.com/classes/aplicaciones-de-procesos-de-fabricacion-parte-i-124/", "learn.toolingu.com/classes/aplicaciones-de-procesos-de-fabricacion-parte-i-124/")</x:f>
      </x:c>
    </x:row>
    <x:row r="1138" spans="1:10">
      <x:c r="A1138" s="0" t="s">
        <x:v>900</x:v>
      </x:c>
      <x:c r="B1138" s="0" t="s">
        <x:v>11</x:v>
      </x:c>
      <x:c r="C1138" s="0" t="s">
        <x:v>12</x:v>
      </x:c>
      <x:c r="D1138" s="0" t="s">
        <x:v>2182</x:v>
      </x:c>
      <x:c r="E1138" s="0" t="s">
        <x:v>3507</x:v>
      </x:c>
      <x:c r="F1138" s="0" t="s">
        <x:v>3508</x:v>
      </x:c>
      <x:c r="G1138" s="0" t="s">
        <x:v>3566</x:v>
      </x:c>
      <x:c r="H1138" s="0" t="s">
        <x:v>3567</x:v>
      </x:c>
      <x:c r="I1138" s="0" t="s">
        <x:v>2349</x:v>
      </x:c>
      <x:c r="J1138" s="2">
        <x:f>HYPERLINK("https://learn.toolingu.com/classes/aplicaciones-de-procesos-de-fabricacion-parte-ii-125/", "learn.toolingu.com/classes/aplicaciones-de-procesos-de-fabricacion-parte-ii-125/")</x:f>
      </x:c>
    </x:row>
    <x:row r="1139" spans="1:10">
      <x:c r="A1139" s="0" t="s">
        <x:v>10</x:v>
      </x:c>
      <x:c r="B1139" s="0" t="s">
        <x:v>3568</x:v>
      </x:c>
      <x:c r="C1139" s="0" t="s">
        <x:v>12</x:v>
      </x:c>
      <x:c r="D1139" s="0" t="s">
        <x:v>3569</x:v>
      </x:c>
      <x:c r="E1139" s="0" t="s">
        <x:v>3570</x:v>
      </x:c>
      <x:c r="F1139" s="0" t="s">
        <x:v>3571</x:v>
      </x:c>
      <x:c r="G1139" s="0" t="s">
        <x:v>3572</x:v>
      </x:c>
      <x:c r="H1139" s="0" t="s">
        <x:v>3573</x:v>
      </x:c>
      <x:c r="I1139" s="0" t="s">
        <x:v>3574</x:v>
      </x:c>
      <x:c r="J1139" s="2">
        <x:f>HYPERLINK("https://learn.toolingu.com/classes/1103/", "learn.toolingu.com/classes/1103/")</x:f>
      </x:c>
    </x:row>
    <x:row r="1140" spans="1:10">
      <x:c r="A1140" s="0" t="s">
        <x:v>10</x:v>
      </x:c>
      <x:c r="B1140" s="0" t="s">
        <x:v>3568</x:v>
      </x:c>
      <x:c r="C1140" s="0" t="s">
        <x:v>12</x:v>
      </x:c>
      <x:c r="D1140" s="0" t="s">
        <x:v>3569</x:v>
      </x:c>
      <x:c r="E1140" s="0" t="s">
        <x:v>3570</x:v>
      </x:c>
      <x:c r="F1140" s="0" t="s">
        <x:v>3571</x:v>
      </x:c>
      <x:c r="G1140" s="0" t="s">
        <x:v>3575</x:v>
      </x:c>
      <x:c r="H1140" s="0" t="s">
        <x:v>3576</x:v>
      </x:c>
      <x:c r="I1140" s="0" t="s">
        <x:v>3577</x:v>
      </x:c>
      <x:c r="J1140" s="2">
        <x:f>HYPERLINK("https://learn.toolingu.com/classes/-1202/", "learn.toolingu.com/classes/-1202/")</x:f>
      </x:c>
    </x:row>
    <x:row r="1141" spans="1:10">
      <x:c r="A1141" s="0" t="s">
        <x:v>10</x:v>
      </x:c>
      <x:c r="B1141" s="0" t="s">
        <x:v>3578</x:v>
      </x:c>
      <x:c r="C1141" s="0" t="s">
        <x:v>12</x:v>
      </x:c>
      <x:c r="D1141" s="0" t="s">
        <x:v>3569</x:v>
      </x:c>
      <x:c r="E1141" s="0" t="s">
        <x:v>3570</x:v>
      </x:c>
      <x:c r="F1141" s="0" t="s">
        <x:v>3571</x:v>
      </x:c>
      <x:c r="G1141" s="0" t="s">
        <x:v>3579</x:v>
      </x:c>
      <x:c r="H1141" s="0" t="s">
        <x:v>3580</x:v>
      </x:c>
      <x:c r="I1141" s="0" t="s">
        <x:v>3581</x:v>
      </x:c>
      <x:c r="J1141" s="2">
        <x:f>HYPERLINK("https://learn.toolingu.com/classes/-230/", "learn.toolingu.com/classes/-230/")</x:f>
      </x:c>
    </x:row>
    <x:row r="1142" spans="1:10">
      <x:c r="A1142" s="0" t="s">
        <x:v>10</x:v>
      </x:c>
      <x:c r="B1142" s="0" t="s">
        <x:v>11</x:v>
      </x:c>
      <x:c r="C1142" s="0" t="s">
        <x:v>12</x:v>
      </x:c>
      <x:c r="D1142" s="0" t="s">
        <x:v>3569</x:v>
      </x:c>
      <x:c r="E1142" s="0" t="s">
        <x:v>3582</x:v>
      </x:c>
      <x:c r="F1142" s="0" t="s">
        <x:v>3583</x:v>
      </x:c>
      <x:c r="G1142" s="0" t="s">
        <x:v>3584</x:v>
      </x:c>
      <x:c r="H1142" s="0" t="s">
        <x:v>3585</x:v>
      </x:c>
      <x:c r="I1142" s="0" t="s">
        <x:v>3586</x:v>
      </x:c>
      <x:c r="J1142" s="2">
        <x:f>HYPERLINK("https://learn.toolingu.com/classes/cnc100/", "learn.toolingu.com/classes/cnc100/")</x:f>
      </x:c>
    </x:row>
    <x:row r="1143" spans="1:10">
      <x:c r="A1143" s="0" t="s">
        <x:v>10</x:v>
      </x:c>
      <x:c r="B1143" s="0" t="s">
        <x:v>3568</x:v>
      </x:c>
      <x:c r="C1143" s="0" t="s">
        <x:v>12</x:v>
      </x:c>
      <x:c r="D1143" s="0" t="s">
        <x:v>3569</x:v>
      </x:c>
      <x:c r="E1143" s="0" t="s">
        <x:v>3582</x:v>
      </x:c>
      <x:c r="F1143" s="0" t="s">
        <x:v>3583</x:v>
      </x:c>
      <x:c r="G1143" s="0" t="s">
        <x:v>3587</x:v>
      </x:c>
      <x:c r="H1143" s="0" t="s">
        <x:v>3588</x:v>
      </x:c>
      <x:c r="I1143" s="0" t="s">
        <x:v>3589</x:v>
      </x:c>
      <x:c r="J1143" s="2">
        <x:f>HYPERLINK("https://learn.toolingu.com/classes/1104/", "learn.toolingu.com/classes/1104/")</x:f>
      </x:c>
    </x:row>
    <x:row r="1144" spans="1:10">
      <x:c r="A1144" s="0" t="s">
        <x:v>10</x:v>
      </x:c>
      <x:c r="B1144" s="0" t="s">
        <x:v>3568</x:v>
      </x:c>
      <x:c r="C1144" s="0" t="s">
        <x:v>12</x:v>
      </x:c>
      <x:c r="D1144" s="0" t="s">
        <x:v>3569</x:v>
      </x:c>
      <x:c r="E1144" s="0" t="s">
        <x:v>3582</x:v>
      </x:c>
      <x:c r="F1144" s="0" t="s">
        <x:v>3583</x:v>
      </x:c>
      <x:c r="G1144" s="0" t="s">
        <x:v>3590</x:v>
      </x:c>
      <x:c r="H1144" s="0" t="s">
        <x:v>3591</x:v>
      </x:c>
      <x:c r="I1144" s="0" t="s">
        <x:v>3592</x:v>
      </x:c>
      <x:c r="J1144" s="2">
        <x:f>HYPERLINK("https://learn.toolingu.com/classes/120/", "learn.toolingu.com/classes/120/")</x:f>
      </x:c>
    </x:row>
    <x:row r="1145" spans="1:10">
      <x:c r="A1145" s="0" t="s">
        <x:v>10</x:v>
      </x:c>
      <x:c r="B1145" s="0" t="s">
        <x:v>3568</x:v>
      </x:c>
      <x:c r="C1145" s="0" t="s">
        <x:v>12</x:v>
      </x:c>
      <x:c r="D1145" s="0" t="s">
        <x:v>3569</x:v>
      </x:c>
      <x:c r="E1145" s="0" t="s">
        <x:v>3582</x:v>
      </x:c>
      <x:c r="F1145" s="0" t="s">
        <x:v>3583</x:v>
      </x:c>
      <x:c r="G1145" s="0" t="s">
        <x:v>3593</x:v>
      </x:c>
      <x:c r="H1145" s="0" t="s">
        <x:v>3594</x:v>
      </x:c>
      <x:c r="I1145" s="0" t="s">
        <x:v>3595</x:v>
      </x:c>
      <x:c r="J1145" s="2">
        <x:f>HYPERLINK("https://learn.toolingu.com/classes/1302/", "learn.toolingu.com/classes/1302/")</x:f>
      </x:c>
    </x:row>
    <x:row r="1146" spans="1:10">
      <x:c r="A1146" s="0" t="s">
        <x:v>10</x:v>
      </x:c>
      <x:c r="B1146" s="0" t="s">
        <x:v>3568</x:v>
      </x:c>
      <x:c r="C1146" s="0" t="s">
        <x:v>12</x:v>
      </x:c>
      <x:c r="D1146" s="0" t="s">
        <x:v>3569</x:v>
      </x:c>
      <x:c r="E1146" s="0" t="s">
        <x:v>3582</x:v>
      </x:c>
      <x:c r="F1146" s="0" t="s">
        <x:v>3583</x:v>
      </x:c>
      <x:c r="G1146" s="0" t="s">
        <x:v>3596</x:v>
      </x:c>
      <x:c r="H1146" s="0" t="s">
        <x:v>3597</x:v>
      </x:c>
      <x:c r="I1146" s="0" t="s">
        <x:v>3598</x:v>
      </x:c>
      <x:c r="J1146" s="2">
        <x:f>HYPERLINK("https://learn.toolingu.com/classes/cnc135/", "learn.toolingu.com/classes/cnc135/")</x:f>
      </x:c>
    </x:row>
    <x:row r="1147" spans="1:10">
      <x:c r="A1147" s="0" t="s">
        <x:v>10</x:v>
      </x:c>
      <x:c r="B1147" s="0" t="s">
        <x:v>3568</x:v>
      </x:c>
      <x:c r="C1147" s="0" t="s">
        <x:v>12</x:v>
      </x:c>
      <x:c r="D1147" s="0" t="s">
        <x:v>3569</x:v>
      </x:c>
      <x:c r="E1147" s="0" t="s">
        <x:v>3582</x:v>
      </x:c>
      <x:c r="F1147" s="0" t="s">
        <x:v>3583</x:v>
      </x:c>
      <x:c r="G1147" s="0" t="s">
        <x:v>3599</x:v>
      </x:c>
      <x:c r="H1147" s="0" t="s">
        <x:v>3600</x:v>
      </x:c>
      <x:c r="I1147" s="0" t="s">
        <x:v>3601</x:v>
      </x:c>
      <x:c r="J1147" s="2">
        <x:f>HYPERLINK("https://learn.toolingu.com/classes/-1402/", "learn.toolingu.com/classes/-1402/")</x:f>
      </x:c>
    </x:row>
    <x:row r="1148" spans="1:10">
      <x:c r="A1148" s="0" t="s">
        <x:v>10</x:v>
      </x:c>
      <x:c r="B1148" s="0" t="s">
        <x:v>3568</x:v>
      </x:c>
      <x:c r="C1148" s="0" t="s">
        <x:v>12</x:v>
      </x:c>
      <x:c r="D1148" s="0" t="s">
        <x:v>3569</x:v>
      </x:c>
      <x:c r="E1148" s="0" t="s">
        <x:v>3582</x:v>
      </x:c>
      <x:c r="F1148" s="0" t="s">
        <x:v>3583</x:v>
      </x:c>
      <x:c r="G1148" s="0" t="s">
        <x:v>3602</x:v>
      </x:c>
      <x:c r="H1148" s="0" t="s">
        <x:v>3603</x:v>
      </x:c>
      <x:c r="I1148" s="0" t="s">
        <x:v>3604</x:v>
      </x:c>
      <x:c r="J1148" s="2">
        <x:f>HYPERLINK("https://learn.toolingu.com/classes/-150/", "learn.toolingu.com/classes/-150/")</x:f>
      </x:c>
    </x:row>
    <x:row r="1149" spans="1:10">
      <x:c r="A1149" s="0" t="s">
        <x:v>10</x:v>
      </x:c>
      <x:c r="B1149" s="0" t="s">
        <x:v>3568</x:v>
      </x:c>
      <x:c r="C1149" s="0" t="s">
        <x:v>12</x:v>
      </x:c>
      <x:c r="D1149" s="0" t="s">
        <x:v>3569</x:v>
      </x:c>
      <x:c r="E1149" s="0" t="s">
        <x:v>3582</x:v>
      </x:c>
      <x:c r="F1149" s="0" t="s">
        <x:v>3583</x:v>
      </x:c>
      <x:c r="G1149" s="0" t="s">
        <x:v>3605</x:v>
      </x:c>
      <x:c r="H1149" s="0" t="s">
        <x:v>3606</x:v>
      </x:c>
      <x:c r="I1149" s="0" t="s">
        <x:v>3607</x:v>
      </x:c>
      <x:c r="J1149" s="2">
        <x:f>HYPERLINK("https://learn.toolingu.com/classes/cadcam160/", "learn.toolingu.com/classes/cadcam160/")</x:f>
      </x:c>
    </x:row>
    <x:row r="1150" spans="1:10">
      <x:c r="A1150" s="0" t="s">
        <x:v>10</x:v>
      </x:c>
      <x:c r="B1150" s="0" t="s">
        <x:v>3568</x:v>
      </x:c>
      <x:c r="C1150" s="0" t="s">
        <x:v>12</x:v>
      </x:c>
      <x:c r="D1150" s="0" t="s">
        <x:v>3569</x:v>
      </x:c>
      <x:c r="E1150" s="0" t="s">
        <x:v>3582</x:v>
      </x:c>
      <x:c r="F1150" s="0" t="s">
        <x:v>3583</x:v>
      </x:c>
      <x:c r="G1150" s="0" t="s">
        <x:v>3608</x:v>
      </x:c>
      <x:c r="H1150" s="0" t="s">
        <x:v>3609</x:v>
      </x:c>
      <x:c r="I1150" s="0" t="s">
        <x:v>3610</x:v>
      </x:c>
      <x:c r="J1150" s="2">
        <x:f>HYPERLINK("https://learn.toolingu.com/classes/2002/", "learn.toolingu.com/classes/2002/")</x:f>
      </x:c>
    </x:row>
    <x:row r="1151" spans="1:10">
      <x:c r="A1151" s="0" t="s">
        <x:v>10</x:v>
      </x:c>
      <x:c r="B1151" s="0" t="s">
        <x:v>3568</x:v>
      </x:c>
      <x:c r="C1151" s="0" t="s">
        <x:v>12</x:v>
      </x:c>
      <x:c r="D1151" s="0" t="s">
        <x:v>3569</x:v>
      </x:c>
      <x:c r="E1151" s="0" t="s">
        <x:v>3582</x:v>
      </x:c>
      <x:c r="F1151" s="0" t="s">
        <x:v>3583</x:v>
      </x:c>
      <x:c r="G1151" s="0" t="s">
        <x:v>3611</x:v>
      </x:c>
      <x:c r="H1151" s="0" t="s">
        <x:v>3612</x:v>
      </x:c>
      <x:c r="I1151" s="0" t="s">
        <x:v>3613</x:v>
      </x:c>
      <x:c r="J1151" s="2">
        <x:f>HYPERLINK("https://learn.toolingu.com/classes/cnc-210/", "learn.toolingu.com/classes/cnc-210/")</x:f>
      </x:c>
    </x:row>
    <x:row r="1152" spans="1:10">
      <x:c r="A1152" s="0" t="s">
        <x:v>10</x:v>
      </x:c>
      <x:c r="B1152" s="0" t="s">
        <x:v>3568</x:v>
      </x:c>
      <x:c r="C1152" s="0" t="s">
        <x:v>12</x:v>
      </x:c>
      <x:c r="D1152" s="0" t="s">
        <x:v>3569</x:v>
      </x:c>
      <x:c r="E1152" s="0" t="s">
        <x:v>3582</x:v>
      </x:c>
      <x:c r="F1152" s="0" t="s">
        <x:v>3583</x:v>
      </x:c>
      <x:c r="G1152" s="0" t="s">
        <x:v>3614</x:v>
      </x:c>
      <x:c r="H1152" s="0" t="s">
        <x:v>3615</x:v>
      </x:c>
      <x:c r="I1152" s="0" t="s">
        <x:v>3616</x:v>
      </x:c>
      <x:c r="J1152" s="2">
        <x:f>HYPERLINK("https://learn.toolingu.com/classes/-220/", "learn.toolingu.com/classes/-220/")</x:f>
      </x:c>
    </x:row>
    <x:row r="1153" spans="1:10">
      <x:c r="A1153" s="0" t="s">
        <x:v>10</x:v>
      </x:c>
      <x:c r="B1153" s="0" t="s">
        <x:v>3568</x:v>
      </x:c>
      <x:c r="C1153" s="0" t="s">
        <x:v>12</x:v>
      </x:c>
      <x:c r="D1153" s="0" t="s">
        <x:v>3569</x:v>
      </x:c>
      <x:c r="E1153" s="0" t="s">
        <x:v>3582</x:v>
      </x:c>
      <x:c r="F1153" s="0" t="s">
        <x:v>3583</x:v>
      </x:c>
      <x:c r="G1153" s="0" t="s">
        <x:v>3617</x:v>
      </x:c>
      <x:c r="H1153" s="0" t="s">
        <x:v>3618</x:v>
      </x:c>
      <x:c r="I1153" s="0" t="s">
        <x:v>3619</x:v>
      </x:c>
      <x:c r="J1153" s="2">
        <x:f>HYPERLINK("https://learn.toolingu.com/classes/-2252/", "learn.toolingu.com/classes/-2252/")</x:f>
      </x:c>
    </x:row>
    <x:row r="1154" spans="1:10">
      <x:c r="A1154" s="0" t="s">
        <x:v>10</x:v>
      </x:c>
      <x:c r="B1154" s="0" t="s">
        <x:v>3568</x:v>
      </x:c>
      <x:c r="C1154" s="0" t="s">
        <x:v>12</x:v>
      </x:c>
      <x:c r="D1154" s="0" t="s">
        <x:v>3569</x:v>
      </x:c>
      <x:c r="E1154" s="0" t="s">
        <x:v>3582</x:v>
      </x:c>
      <x:c r="F1154" s="0" t="s">
        <x:v>3583</x:v>
      </x:c>
      <x:c r="G1154" s="0" t="s">
        <x:v>3620</x:v>
      </x:c>
      <x:c r="H1154" s="0" t="s">
        <x:v>3621</x:v>
      </x:c>
      <x:c r="I1154" s="0" t="s">
        <x:v>3622</x:v>
      </x:c>
      <x:c r="J1154" s="2">
        <x:f>HYPERLINK("https://learn.toolingu.com/classes/-280/", "learn.toolingu.com/classes/-280/")</x:f>
      </x:c>
    </x:row>
    <x:row r="1155" spans="1:10">
      <x:c r="A1155" s="0" t="s">
        <x:v>10</x:v>
      </x:c>
      <x:c r="B1155" s="0" t="s">
        <x:v>3568</x:v>
      </x:c>
      <x:c r="C1155" s="0" t="s">
        <x:v>12</x:v>
      </x:c>
      <x:c r="D1155" s="0" t="s">
        <x:v>3569</x:v>
      </x:c>
      <x:c r="E1155" s="0" t="s">
        <x:v>3582</x:v>
      </x:c>
      <x:c r="F1155" s="0" t="s">
        <x:v>3583</x:v>
      </x:c>
      <x:c r="G1155" s="0" t="s">
        <x:v>3623</x:v>
      </x:c>
      <x:c r="H1155" s="0" t="s">
        <x:v>3624</x:v>
      </x:c>
      <x:c r="I1155" s="0" t="s">
        <x:v>3625</x:v>
      </x:c>
      <x:c r="J1155" s="2">
        <x:f>HYPERLINK("https://learn.toolingu.com/classes/310/", "learn.toolingu.com/classes/310/")</x:f>
      </x:c>
    </x:row>
    <x:row r="1156" spans="1:10">
      <x:c r="A1156" s="0" t="s">
        <x:v>900</x:v>
      </x:c>
      <x:c r="B1156" s="0" t="s">
        <x:v>3568</x:v>
      </x:c>
      <x:c r="C1156" s="0" t="s">
        <x:v>12</x:v>
      </x:c>
      <x:c r="D1156" s="0" t="s">
        <x:v>3569</x:v>
      </x:c>
      <x:c r="E1156" s="0" t="s">
        <x:v>3626</x:v>
      </x:c>
      <x:c r="F1156" s="0" t="s">
        <x:v>3627</x:v>
      </x:c>
      <x:c r="G1156" s="0" t="s">
        <x:v>3628</x:v>
      </x:c>
      <x:c r="H1156" s="0" t="s">
        <x:v>3629</x:v>
      </x:c>
      <x:c r="I1156" s="0" t="s">
        <x:v>3630</x:v>
      </x:c>
      <x:c r="J1156" s="2">
        <x:f>HYPERLINK("https://learn.toolingu.com/classes/-110/", "learn.toolingu.com/classes/-110/")</x:f>
      </x:c>
    </x:row>
    <x:row r="1157" spans="1:10">
      <x:c r="A1157" s="0" t="s">
        <x:v>900</x:v>
      </x:c>
      <x:c r="B1157" s="0" t="s">
        <x:v>3568</x:v>
      </x:c>
      <x:c r="C1157" s="0" t="s">
        <x:v>12</x:v>
      </x:c>
      <x:c r="D1157" s="0" t="s">
        <x:v>3569</x:v>
      </x:c>
      <x:c r="E1157" s="0" t="s">
        <x:v>3626</x:v>
      </x:c>
      <x:c r="F1157" s="0" t="s">
        <x:v>3627</x:v>
      </x:c>
      <x:c r="G1157" s="0" t="s">
        <x:v>3631</x:v>
      </x:c>
      <x:c r="H1157" s="0" t="s">
        <x:v>3632</x:v>
      </x:c>
      <x:c r="I1157" s="0" t="s">
        <x:v>3633</x:v>
      </x:c>
      <x:c r="J1157" s="2">
        <x:f>HYPERLINK("https://learn.toolingu.com/classes/cmm-120/", "learn.toolingu.com/classes/cmm-120/")</x:f>
      </x:c>
    </x:row>
    <x:row r="1158" spans="1:10">
      <x:c r="A1158" s="0" t="s">
        <x:v>900</x:v>
      </x:c>
      <x:c r="B1158" s="0" t="s">
        <x:v>3568</x:v>
      </x:c>
      <x:c r="C1158" s="0" t="s">
        <x:v>12</x:v>
      </x:c>
      <x:c r="D1158" s="0" t="s">
        <x:v>3569</x:v>
      </x:c>
      <x:c r="E1158" s="0" t="s">
        <x:v>3626</x:v>
      </x:c>
      <x:c r="F1158" s="0" t="s">
        <x:v>3627</x:v>
      </x:c>
      <x:c r="G1158" s="0" t="s">
        <x:v>3634</x:v>
      </x:c>
      <x:c r="H1158" s="0" t="s">
        <x:v>3635</x:v>
      </x:c>
      <x:c r="I1158" s="0" t="s">
        <x:v>3636</x:v>
      </x:c>
      <x:c r="J1158" s="2">
        <x:f>HYPERLINK("https://learn.toolingu.com/classes/gdt-200/", "learn.toolingu.com/classes/gdt-200/")</x:f>
      </x:c>
    </x:row>
    <x:row r="1159" spans="1:10">
      <x:c r="A1159" s="0" t="s">
        <x:v>10</x:v>
      </x:c>
      <x:c r="B1159" s="0" t="s">
        <x:v>3568</x:v>
      </x:c>
      <x:c r="C1159" s="0" t="s">
        <x:v>12</x:v>
      </x:c>
      <x:c r="D1159" s="0" t="s">
        <x:v>3569</x:v>
      </x:c>
      <x:c r="E1159" s="0" t="s">
        <x:v>3637</x:v>
      </x:c>
      <x:c r="F1159" s="0" t="s">
        <x:v>3638</x:v>
      </x:c>
      <x:c r="G1159" s="0" t="s">
        <x:v>3639</x:v>
      </x:c>
      <x:c r="H1159" s="0" t="s">
        <x:v>3640</x:v>
      </x:c>
      <x:c r="I1159" s="0" t="s">
        <x:v>3641</x:v>
      </x:c>
      <x:c r="J1159" s="2">
        <x:f>HYPERLINK("https://learn.toolingu.com/classes/-115/", "learn.toolingu.com/classes/-115/")</x:f>
      </x:c>
    </x:row>
    <x:row r="1160" spans="1:10">
      <x:c r="A1160" s="0" t="s">
        <x:v>10</x:v>
      </x:c>
      <x:c r="B1160" s="0" t="s">
        <x:v>3578</x:v>
      </x:c>
      <x:c r="C1160" s="0" t="s">
        <x:v>12</x:v>
      </x:c>
      <x:c r="D1160" s="0" t="s">
        <x:v>3569</x:v>
      </x:c>
      <x:c r="E1160" s="0" t="s">
        <x:v>3637</x:v>
      </x:c>
      <x:c r="F1160" s="0" t="s">
        <x:v>3638</x:v>
      </x:c>
      <x:c r="G1160" s="0" t="s">
        <x:v>3642</x:v>
      </x:c>
      <x:c r="H1160" s="0" t="s">
        <x:v>3643</x:v>
      </x:c>
      <x:c r="I1160" s="0" t="s">
        <x:v>3644</x:v>
      </x:c>
      <x:c r="J1160" s="2">
        <x:f>HYPERLINK("https://learn.toolingu.com/classes/-225/", "learn.toolingu.com/classes/-225/")</x:f>
      </x:c>
    </x:row>
    <x:row r="1161" spans="1:10">
      <x:c r="A1161" s="0" t="s">
        <x:v>900</x:v>
      </x:c>
      <x:c r="B1161" s="0" t="s">
        <x:v>3568</x:v>
      </x:c>
      <x:c r="C1161" s="0" t="s">
        <x:v>12</x:v>
      </x:c>
      <x:c r="D1161" s="0" t="s">
        <x:v>3569</x:v>
      </x:c>
      <x:c r="E1161" s="0" t="s">
        <x:v>3645</x:v>
      </x:c>
      <x:c r="F1161" s="0" t="s">
        <x:v>3646</x:v>
      </x:c>
      <x:c r="G1161" s="0" t="s">
        <x:v>3647</x:v>
      </x:c>
      <x:c r="H1161" s="0" t="s">
        <x:v>3648</x:v>
      </x:c>
      <x:c r="I1161" s="0" t="s">
        <x:v>3649</x:v>
      </x:c>
      <x:c r="J1161" s="2">
        <x:f>HYPERLINK("https://learn.toolingu.com/classes/-1204/", "learn.toolingu.com/classes/-1204/")</x:f>
      </x:c>
    </x:row>
    <x:row r="1162" spans="1:10">
      <x:c r="A1162" s="0" t="s">
        <x:v>900</x:v>
      </x:c>
      <x:c r="B1162" s="0" t="s">
        <x:v>3568</x:v>
      </x:c>
      <x:c r="C1162" s="0" t="s">
        <x:v>12</x:v>
      </x:c>
      <x:c r="D1162" s="0" t="s">
        <x:v>3569</x:v>
      </x:c>
      <x:c r="E1162" s="0" t="s">
        <x:v>3645</x:v>
      </x:c>
      <x:c r="F1162" s="0" t="s">
        <x:v>3646</x:v>
      </x:c>
      <x:c r="G1162" s="0" t="s">
        <x:v>3650</x:v>
      </x:c>
      <x:c r="H1162" s="0" t="s">
        <x:v>3651</x:v>
      </x:c>
      <x:c r="I1162" s="0" t="s">
        <x:v>3652</x:v>
      </x:c>
      <x:c r="J1162" s="2">
        <x:f>HYPERLINK("https://learn.toolingu.com/classes/-1302/", "learn.toolingu.com/classes/-1302/")</x:f>
      </x:c>
    </x:row>
    <x:row r="1163" spans="1:10">
      <x:c r="A1163" s="0" t="s">
        <x:v>900</x:v>
      </x:c>
      <x:c r="B1163" s="0" t="s">
        <x:v>3568</x:v>
      </x:c>
      <x:c r="C1163" s="0" t="s">
        <x:v>12</x:v>
      </x:c>
      <x:c r="D1163" s="0" t="s">
        <x:v>3569</x:v>
      </x:c>
      <x:c r="E1163" s="0" t="s">
        <x:v>3645</x:v>
      </x:c>
      <x:c r="F1163" s="0" t="s">
        <x:v>3646</x:v>
      </x:c>
      <x:c r="G1163" s="0" t="s">
        <x:v>3653</x:v>
      </x:c>
      <x:c r="H1163" s="0" t="s">
        <x:v>3654</x:v>
      </x:c>
      <x:c r="I1163" s="0" t="s">
        <x:v>3655</x:v>
      </x:c>
      <x:c r="J1163" s="2">
        <x:f>HYPERLINK("https://learn.toolingu.com/classes/-1403/", "learn.toolingu.com/classes/-1403/")</x:f>
      </x:c>
    </x:row>
    <x:row r="1164" spans="1:10">
      <x:c r="A1164" s="0" t="s">
        <x:v>900</x:v>
      </x:c>
      <x:c r="B1164" s="0" t="s">
        <x:v>3568</x:v>
      </x:c>
      <x:c r="C1164" s="0" t="s">
        <x:v>12</x:v>
      </x:c>
      <x:c r="D1164" s="0" t="s">
        <x:v>3569</x:v>
      </x:c>
      <x:c r="E1164" s="0" t="s">
        <x:v>3645</x:v>
      </x:c>
      <x:c r="F1164" s="0" t="s">
        <x:v>3646</x:v>
      </x:c>
      <x:c r="G1164" s="0" t="s">
        <x:v>3656</x:v>
      </x:c>
      <x:c r="H1164" s="0" t="s">
        <x:v>3657</x:v>
      </x:c>
      <x:c r="I1164" s="0" t="s">
        <x:v>3658</x:v>
      </x:c>
      <x:c r="J1164" s="2">
        <x:f>HYPERLINK("https://learn.toolingu.com/classes/-1502/", "learn.toolingu.com/classes/-1502/")</x:f>
      </x:c>
    </x:row>
    <x:row r="1165" spans="1:10">
      <x:c r="A1165" s="0" t="s">
        <x:v>10</x:v>
      </x:c>
      <x:c r="B1165" s="0" t="s">
        <x:v>3568</x:v>
      </x:c>
      <x:c r="C1165" s="0" t="s">
        <x:v>12</x:v>
      </x:c>
      <x:c r="D1165" s="0" t="s">
        <x:v>3569</x:v>
      </x:c>
      <x:c r="E1165" s="0" t="s">
        <x:v>3659</x:v>
      </x:c>
      <x:c r="F1165" s="0" t="s">
        <x:v>3660</x:v>
      </x:c>
      <x:c r="G1165" s="0" t="s">
        <x:v>3661</x:v>
      </x:c>
      <x:c r="H1165" s="0" t="s">
        <x:v>3662</x:v>
      </x:c>
      <x:c r="I1165" s="1" t="s">
        <x:v>3663</x:v>
      </x:c>
      <x:c r="J1165" s="2">
        <x:f>HYPERLINK("https://learn.toolingu.com/classes/1102/", "learn.toolingu.com/classes/1102/")</x:f>
      </x:c>
    </x:row>
    <x:row r="1166" spans="1:10">
      <x:c r="A1166" s="0" t="s">
        <x:v>10</x:v>
      </x:c>
      <x:c r="B1166" s="0" t="s">
        <x:v>3568</x:v>
      </x:c>
      <x:c r="C1166" s="0" t="s">
        <x:v>12</x:v>
      </x:c>
      <x:c r="D1166" s="0" t="s">
        <x:v>3569</x:v>
      </x:c>
      <x:c r="E1166" s="0" t="s">
        <x:v>3659</x:v>
      </x:c>
      <x:c r="F1166" s="0" t="s">
        <x:v>3660</x:v>
      </x:c>
      <x:c r="G1166" s="0" t="s">
        <x:v>3664</x:v>
      </x:c>
      <x:c r="H1166" s="0" t="s">
        <x:v>3665</x:v>
      </x:c>
      <x:c r="I1166" s="1" t="s">
        <x:v>3666</x:v>
      </x:c>
      <x:c r="J1166" s="2">
        <x:f>HYPERLINK("https://learn.toolingu.com/classes/-120/", "learn.toolingu.com/classes/-120/")</x:f>
      </x:c>
    </x:row>
    <x:row r="1167" spans="1:10">
      <x:c r="A1167" s="0" t="s">
        <x:v>10</x:v>
      </x:c>
      <x:c r="B1167" s="0" t="s">
        <x:v>3568</x:v>
      </x:c>
      <x:c r="C1167" s="0" t="s">
        <x:v>12</x:v>
      </x:c>
      <x:c r="D1167" s="0" t="s">
        <x:v>3569</x:v>
      </x:c>
      <x:c r="E1167" s="0" t="s">
        <x:v>3659</x:v>
      </x:c>
      <x:c r="F1167" s="0" t="s">
        <x:v>3660</x:v>
      </x:c>
      <x:c r="G1167" s="0" t="s">
        <x:v>3667</x:v>
      </x:c>
      <x:c r="H1167" s="0" t="s">
        <x:v>3668</x:v>
      </x:c>
      <x:c r="I1167" s="0" t="s">
        <x:v>3669</x:v>
      </x:c>
      <x:c r="J1167" s="2">
        <x:f>HYPERLINK("https://learn.toolingu.com/classes/130/", "learn.toolingu.com/classes/130/")</x:f>
      </x:c>
    </x:row>
    <x:row r="1168" spans="1:10">
      <x:c r="A1168" s="0" t="s">
        <x:v>10</x:v>
      </x:c>
      <x:c r="B1168" s="0" t="s">
        <x:v>3568</x:v>
      </x:c>
      <x:c r="C1168" s="0" t="s">
        <x:v>12</x:v>
      </x:c>
      <x:c r="D1168" s="0" t="s">
        <x:v>3569</x:v>
      </x:c>
      <x:c r="E1168" s="0" t="s">
        <x:v>3659</x:v>
      </x:c>
      <x:c r="F1168" s="0" t="s">
        <x:v>3660</x:v>
      </x:c>
      <x:c r="G1168" s="0" t="s">
        <x:v>3670</x:v>
      </x:c>
      <x:c r="H1168" s="0" t="s">
        <x:v>3671</x:v>
      </x:c>
      <x:c r="I1168" s="0" t="s">
        <x:v>3672</x:v>
      </x:c>
      <x:c r="J1168" s="2">
        <x:f>HYPERLINK("https://learn.toolingu.com/classes/-140/", "learn.toolingu.com/classes/-140/")</x:f>
      </x:c>
    </x:row>
    <x:row r="1169" spans="1:10">
      <x:c r="A1169" s="0" t="s">
        <x:v>10</x:v>
      </x:c>
      <x:c r="B1169" s="0" t="s">
        <x:v>3568</x:v>
      </x:c>
      <x:c r="C1169" s="0" t="s">
        <x:v>12</x:v>
      </x:c>
      <x:c r="D1169" s="0" t="s">
        <x:v>3569</x:v>
      </x:c>
      <x:c r="E1169" s="0" t="s">
        <x:v>3659</x:v>
      </x:c>
      <x:c r="F1169" s="0" t="s">
        <x:v>3660</x:v>
      </x:c>
      <x:c r="G1169" s="0" t="s">
        <x:v>3673</x:v>
      </x:c>
      <x:c r="H1169" s="0" t="s">
        <x:v>3674</x:v>
      </x:c>
      <x:c r="I1169" s="1" t="s">
        <x:v>3675</x:v>
      </x:c>
      <x:c r="J1169" s="2">
        <x:f>HYPERLINK("https://learn.toolingu.com/classes/200/", "learn.toolingu.com/classes/200/")</x:f>
      </x:c>
    </x:row>
    <x:row r="1170" spans="1:10">
      <x:c r="A1170" s="0" t="s">
        <x:v>10</x:v>
      </x:c>
      <x:c r="B1170" s="0" t="s">
        <x:v>3578</x:v>
      </x:c>
      <x:c r="C1170" s="0" t="s">
        <x:v>12</x:v>
      </x:c>
      <x:c r="D1170" s="0" t="s">
        <x:v>3569</x:v>
      </x:c>
      <x:c r="E1170" s="0" t="s">
        <x:v>3659</x:v>
      </x:c>
      <x:c r="F1170" s="0" t="s">
        <x:v>3660</x:v>
      </x:c>
      <x:c r="G1170" s="0" t="s">
        <x:v>3676</x:v>
      </x:c>
      <x:c r="H1170" s="0" t="s">
        <x:v>3677</x:v>
      </x:c>
      <x:c r="I1170" s="0" t="s">
        <x:v>3678</x:v>
      </x:c>
      <x:c r="J1170" s="2">
        <x:f>HYPERLINK("https://learn.toolingu.com/classes/210/", "learn.toolingu.com/classes/210/")</x:f>
      </x:c>
    </x:row>
    <x:row r="1171" spans="1:10">
      <x:c r="A1171" s="0" t="s">
        <x:v>10</x:v>
      </x:c>
      <x:c r="B1171" s="0" t="s">
        <x:v>3568</x:v>
      </x:c>
      <x:c r="C1171" s="0" t="s">
        <x:v>12</x:v>
      </x:c>
      <x:c r="D1171" s="0" t="s">
        <x:v>3569</x:v>
      </x:c>
      <x:c r="E1171" s="0" t="s">
        <x:v>3659</x:v>
      </x:c>
      <x:c r="F1171" s="0" t="s">
        <x:v>3660</x:v>
      </x:c>
      <x:c r="G1171" s="0" t="s">
        <x:v>3679</x:v>
      </x:c>
      <x:c r="H1171" s="0" t="s">
        <x:v>3680</x:v>
      </x:c>
      <x:c r="I1171" s="0" t="s">
        <x:v>3681</x:v>
      </x:c>
      <x:c r="J1171" s="2">
        <x:f>HYPERLINK("https://learn.toolingu.com/classes/220/", "learn.toolingu.com/classes/220/")</x:f>
      </x:c>
    </x:row>
    <x:row r="1172" spans="1:10">
      <x:c r="A1172" s="0" t="s">
        <x:v>10</x:v>
      </x:c>
      <x:c r="B1172" s="0" t="s">
        <x:v>3568</x:v>
      </x:c>
      <x:c r="C1172" s="0" t="s">
        <x:v>12</x:v>
      </x:c>
      <x:c r="D1172" s="0" t="s">
        <x:v>3569</x:v>
      </x:c>
      <x:c r="E1172" s="0" t="s">
        <x:v>3659</x:v>
      </x:c>
      <x:c r="F1172" s="0" t="s">
        <x:v>3660</x:v>
      </x:c>
      <x:c r="G1172" s="0" t="s">
        <x:v>3682</x:v>
      </x:c>
      <x:c r="H1172" s="0" t="s">
        <x:v>3683</x:v>
      </x:c>
      <x:c r="I1172" s="1" t="s">
        <x:v>3684</x:v>
      </x:c>
      <x:c r="J1172" s="2">
        <x:f>HYPERLINK("https://learn.toolingu.com/classes/240/", "learn.toolingu.com/classes/240/")</x:f>
      </x:c>
    </x:row>
    <x:row r="1173" spans="1:10">
      <x:c r="A1173" s="0" t="s">
        <x:v>10</x:v>
      </x:c>
      <x:c r="B1173" s="0" t="s">
        <x:v>3578</x:v>
      </x:c>
      <x:c r="C1173" s="0" t="s">
        <x:v>12</x:v>
      </x:c>
      <x:c r="D1173" s="0" t="s">
        <x:v>3569</x:v>
      </x:c>
      <x:c r="E1173" s="0" t="s">
        <x:v>3659</x:v>
      </x:c>
      <x:c r="F1173" s="0" t="s">
        <x:v>3660</x:v>
      </x:c>
      <x:c r="G1173" s="0" t="s">
        <x:v>3685</x:v>
      </x:c>
      <x:c r="H1173" s="0" t="s">
        <x:v>3686</x:v>
      </x:c>
      <x:c r="I1173" s="0" t="s">
        <x:v>3687</x:v>
      </x:c>
      <x:c r="J1173" s="2">
        <x:f>HYPERLINK("https://learn.toolingu.com/classes/245/", "learn.toolingu.com/classes/245/")</x:f>
      </x:c>
    </x:row>
    <x:row r="1174" spans="1:10">
      <x:c r="A1174" s="0" t="s">
        <x:v>10</x:v>
      </x:c>
      <x:c r="B1174" s="0" t="s">
        <x:v>3578</x:v>
      </x:c>
      <x:c r="C1174" s="0" t="s">
        <x:v>12</x:v>
      </x:c>
      <x:c r="D1174" s="0" t="s">
        <x:v>3569</x:v>
      </x:c>
      <x:c r="E1174" s="0" t="s">
        <x:v>3659</x:v>
      </x:c>
      <x:c r="F1174" s="0" t="s">
        <x:v>3660</x:v>
      </x:c>
      <x:c r="G1174" s="0" t="s">
        <x:v>3688</x:v>
      </x:c>
      <x:c r="H1174" s="0" t="s">
        <x:v>3689</x:v>
      </x:c>
      <x:c r="I1174" s="0" t="s">
        <x:v>3690</x:v>
      </x:c>
      <x:c r="J1174" s="2">
        <x:f>HYPERLINK("https://learn.toolingu.com/classes/ansi-250/", "learn.toolingu.com/classes/ansi-250/")</x:f>
      </x:c>
    </x:row>
    <x:row r="1175" spans="1:10">
      <x:c r="A1175" s="0" t="s">
        <x:v>10</x:v>
      </x:c>
      <x:c r="B1175" s="0" t="s">
        <x:v>3568</x:v>
      </x:c>
      <x:c r="C1175" s="0" t="s">
        <x:v>12</x:v>
      </x:c>
      <x:c r="D1175" s="0" t="s">
        <x:v>3569</x:v>
      </x:c>
      <x:c r="E1175" s="0" t="s">
        <x:v>3659</x:v>
      </x:c>
      <x:c r="F1175" s="0" t="s">
        <x:v>3660</x:v>
      </x:c>
      <x:c r="G1175" s="0" t="s">
        <x:v>3691</x:v>
      </x:c>
      <x:c r="H1175" s="0" t="s">
        <x:v>3692</x:v>
      </x:c>
      <x:c r="I1175" s="1" t="s">
        <x:v>3693</x:v>
      </x:c>
      <x:c r="J1175" s="2">
        <x:f>HYPERLINK("https://learn.toolingu.com/classes/300/", "learn.toolingu.com/classes/300/")</x:f>
      </x:c>
    </x:row>
    <x:row r="1176" spans="1:10">
      <x:c r="A1176" s="0" t="s">
        <x:v>900</x:v>
      </x:c>
      <x:c r="B1176" s="0" t="s">
        <x:v>3568</x:v>
      </x:c>
      <x:c r="C1176" s="0" t="s">
        <x:v>12</x:v>
      </x:c>
      <x:c r="D1176" s="0" t="s">
        <x:v>3569</x:v>
      </x:c>
      <x:c r="E1176" s="0" t="s">
        <x:v>3694</x:v>
      </x:c>
      <x:c r="F1176" s="0" t="s">
        <x:v>3695</x:v>
      </x:c>
      <x:c r="G1176" s="0" t="s">
        <x:v>3696</x:v>
      </x:c>
      <x:c r="H1176" s="0" t="s">
        <x:v>3697</x:v>
      </x:c>
      <x:c r="I1176" s="0" t="s">
        <x:v>3698</x:v>
      </x:c>
      <x:c r="J1176" s="2">
        <x:f>HYPERLINK("https://learn.toolingu.com/classes/1002/", "learn.toolingu.com/classes/1002/")</x:f>
      </x:c>
    </x:row>
    <x:row r="1177" spans="1:10">
      <x:c r="A1177" s="0" t="s">
        <x:v>900</x:v>
      </x:c>
      <x:c r="B1177" s="0" t="s">
        <x:v>3568</x:v>
      </x:c>
      <x:c r="C1177" s="0" t="s">
        <x:v>12</x:v>
      </x:c>
      <x:c r="D1177" s="0" t="s">
        <x:v>3569</x:v>
      </x:c>
      <x:c r="E1177" s="0" t="s">
        <x:v>3694</x:v>
      </x:c>
      <x:c r="F1177" s="0" t="s">
        <x:v>3695</x:v>
      </x:c>
      <x:c r="G1177" s="0" t="s">
        <x:v>3699</x:v>
      </x:c>
      <x:c r="H1177" s="0" t="s">
        <x:v>3700</x:v>
      </x:c>
      <x:c r="I1177" s="0" t="s">
        <x:v>3701</x:v>
      </x:c>
      <x:c r="J1177" s="2">
        <x:f>HYPERLINK("https://learn.toolingu.com/classes/spc-210/", "learn.toolingu.com/classes/spc-210/")</x:f>
      </x:c>
    </x:row>
    <x:row r="1178" spans="1:10">
      <x:c r="A1178" s="0" t="s">
        <x:v>900</x:v>
      </x:c>
      <x:c r="B1178" s="0" t="s">
        <x:v>3568</x:v>
      </x:c>
      <x:c r="C1178" s="0" t="s">
        <x:v>12</x:v>
      </x:c>
      <x:c r="D1178" s="0" t="s">
        <x:v>3569</x:v>
      </x:c>
      <x:c r="E1178" s="0" t="s">
        <x:v>3694</x:v>
      </x:c>
      <x:c r="F1178" s="0" t="s">
        <x:v>3695</x:v>
      </x:c>
      <x:c r="G1178" s="0" t="s">
        <x:v>3702</x:v>
      </x:c>
      <x:c r="H1178" s="0" t="s">
        <x:v>3703</x:v>
      </x:c>
      <x:c r="I1178" s="0" t="s">
        <x:v>3704</x:v>
      </x:c>
      <x:c r="J1178" s="2">
        <x:f>HYPERLINK("https://learn.toolingu.com/classes/250/", "learn.toolingu.com/classes/250/")</x:f>
      </x:c>
    </x:row>
    <x:row r="1179" spans="1:10">
      <x:c r="A1179" s="0" t="s">
        <x:v>900</x:v>
      </x:c>
      <x:c r="B1179" s="0" t="s">
        <x:v>3568</x:v>
      </x:c>
      <x:c r="C1179" s="0" t="s">
        <x:v>12</x:v>
      </x:c>
      <x:c r="D1179" s="0" t="s">
        <x:v>3569</x:v>
      </x:c>
      <x:c r="E1179" s="0" t="s">
        <x:v>3705</x:v>
      </x:c>
      <x:c r="F1179" s="0" t="s">
        <x:v>3706</x:v>
      </x:c>
      <x:c r="G1179" s="0" t="s">
        <x:v>3707</x:v>
      </x:c>
      <x:c r="H1179" s="0" t="s">
        <x:v>3708</x:v>
      </x:c>
      <x:c r="I1179" s="0" t="s">
        <x:v>3709</x:v>
      </x:c>
      <x:c r="J1179" s="2">
        <x:f>HYPERLINK("https://learn.toolingu.com/classes/100/", "learn.toolingu.com/classes/100/")</x:f>
      </x:c>
    </x:row>
    <x:row r="1180" spans="1:10">
      <x:c r="A1180" s="0" t="s">
        <x:v>900</x:v>
      </x:c>
      <x:c r="B1180" s="0" t="s">
        <x:v>3568</x:v>
      </x:c>
      <x:c r="C1180" s="0" t="s">
        <x:v>12</x:v>
      </x:c>
      <x:c r="D1180" s="0" t="s">
        <x:v>3569</x:v>
      </x:c>
      <x:c r="E1180" s="0" t="s">
        <x:v>3705</x:v>
      </x:c>
      <x:c r="F1180" s="0" t="s">
        <x:v>3706</x:v>
      </x:c>
      <x:c r="G1180" s="0" t="s">
        <x:v>3710</x:v>
      </x:c>
      <x:c r="H1180" s="0" t="s">
        <x:v>3711</x:v>
      </x:c>
      <x:c r="I1180" s="0" t="s">
        <x:v>3712</x:v>
      </x:c>
      <x:c r="J1180" s="2">
        <x:f>HYPERLINK("https://learn.toolingu.com/classes/-105/", "learn.toolingu.com/classes/-105/")</x:f>
      </x:c>
    </x:row>
    <x:row r="1181" spans="1:10">
      <x:c r="A1181" s="0" t="s">
        <x:v>900</x:v>
      </x:c>
      <x:c r="B1181" s="0" t="s">
        <x:v>3568</x:v>
      </x:c>
      <x:c r="C1181" s="0" t="s">
        <x:v>12</x:v>
      </x:c>
      <x:c r="D1181" s="0" t="s">
        <x:v>3569</x:v>
      </x:c>
      <x:c r="E1181" s="0" t="s">
        <x:v>3705</x:v>
      </x:c>
      <x:c r="F1181" s="0" t="s">
        <x:v>3706</x:v>
      </x:c>
      <x:c r="G1181" s="0" t="s">
        <x:v>3713</x:v>
      </x:c>
      <x:c r="H1181" s="0" t="s">
        <x:v>3714</x:v>
      </x:c>
      <x:c r="I1181" s="0" t="s">
        <x:v>3715</x:v>
      </x:c>
      <x:c r="J1181" s="2">
        <x:f>HYPERLINK("https://learn.toolingu.com/classes/-1152/", "learn.toolingu.com/classes/-1152/")</x:f>
      </x:c>
    </x:row>
    <x:row r="1182" spans="1:10">
      <x:c r="A1182" s="0" t="s">
        <x:v>900</x:v>
      </x:c>
      <x:c r="B1182" s="0" t="s">
        <x:v>3568</x:v>
      </x:c>
      <x:c r="C1182" s="0" t="s">
        <x:v>12</x:v>
      </x:c>
      <x:c r="D1182" s="0" t="s">
        <x:v>3569</x:v>
      </x:c>
      <x:c r="E1182" s="0" t="s">
        <x:v>3705</x:v>
      </x:c>
      <x:c r="F1182" s="0" t="s">
        <x:v>3706</x:v>
      </x:c>
      <x:c r="G1182" s="0" t="s">
        <x:v>3716</x:v>
      </x:c>
      <x:c r="H1182" s="0" t="s">
        <x:v>3717</x:v>
      </x:c>
      <x:c r="I1182" s="0" t="s">
        <x:v>3718</x:v>
      </x:c>
      <x:c r="J1182" s="2">
        <x:f>HYPERLINK("https://learn.toolingu.com/classes/-1205/", "learn.toolingu.com/classes/-1205/")</x:f>
      </x:c>
    </x:row>
    <x:row r="1183" spans="1:10">
      <x:c r="A1183" s="0" t="s">
        <x:v>900</x:v>
      </x:c>
      <x:c r="B1183" s="0" t="s">
        <x:v>3568</x:v>
      </x:c>
      <x:c r="C1183" s="0" t="s">
        <x:v>12</x:v>
      </x:c>
      <x:c r="D1183" s="0" t="s">
        <x:v>3569</x:v>
      </x:c>
      <x:c r="E1183" s="0" t="s">
        <x:v>3705</x:v>
      </x:c>
      <x:c r="F1183" s="0" t="s">
        <x:v>3706</x:v>
      </x:c>
      <x:c r="G1183" s="0" t="s">
        <x:v>3719</x:v>
      </x:c>
      <x:c r="H1183" s="0" t="s">
        <x:v>3720</x:v>
      </x:c>
      <x:c r="I1183" s="0" t="s">
        <x:v>3721</x:v>
      </x:c>
      <x:c r="J1183" s="2">
        <x:f>HYPERLINK("https://learn.toolingu.com/classes/1303/", "learn.toolingu.com/classes/1303/")</x:f>
      </x:c>
    </x:row>
    <x:row r="1184" spans="1:10">
      <x:c r="A1184" s="0" t="s">
        <x:v>900</x:v>
      </x:c>
      <x:c r="B1184" s="0" t="s">
        <x:v>3568</x:v>
      </x:c>
      <x:c r="C1184" s="0" t="s">
        <x:v>12</x:v>
      </x:c>
      <x:c r="D1184" s="0" t="s">
        <x:v>3569</x:v>
      </x:c>
      <x:c r="E1184" s="0" t="s">
        <x:v>3705</x:v>
      </x:c>
      <x:c r="F1184" s="0" t="s">
        <x:v>3706</x:v>
      </x:c>
      <x:c r="G1184" s="0" t="s">
        <x:v>3722</x:v>
      </x:c>
      <x:c r="H1184" s="0" t="s">
        <x:v>3723</x:v>
      </x:c>
      <x:c r="I1184" s="0" t="s">
        <x:v>3724</x:v>
      </x:c>
      <x:c r="J1184" s="2">
        <x:f>HYPERLINK("https://learn.toolingu.com/classes/155/", "learn.toolingu.com/classes/155/")</x:f>
      </x:c>
    </x:row>
    <x:row r="1185" spans="1:10">
      <x:c r="A1185" s="0" t="s">
        <x:v>900</x:v>
      </x:c>
      <x:c r="B1185" s="0" t="s">
        <x:v>3568</x:v>
      </x:c>
      <x:c r="C1185" s="0" t="s">
        <x:v>12</x:v>
      </x:c>
      <x:c r="D1185" s="0" t="s">
        <x:v>3569</x:v>
      </x:c>
      <x:c r="E1185" s="0" t="s">
        <x:v>3705</x:v>
      </x:c>
      <x:c r="F1185" s="0" t="s">
        <x:v>3706</x:v>
      </x:c>
      <x:c r="G1185" s="0" t="s">
        <x:v>3725</x:v>
      </x:c>
      <x:c r="H1185" s="0" t="s">
        <x:v>3726</x:v>
      </x:c>
      <x:c r="I1185" s="0" t="s">
        <x:v>3727</x:v>
      </x:c>
      <x:c r="J1185" s="2">
        <x:f>HYPERLINK("https://learn.toolingu.com/classes/-165/", "learn.toolingu.com/classes/-165/")</x:f>
      </x:c>
    </x:row>
    <x:row r="1186" spans="1:10">
      <x:c r="A1186" s="0" t="s">
        <x:v>900</x:v>
      </x:c>
      <x:c r="B1186" s="0" t="s">
        <x:v>3568</x:v>
      </x:c>
      <x:c r="C1186" s="0" t="s">
        <x:v>12</x:v>
      </x:c>
      <x:c r="D1186" s="0" t="s">
        <x:v>3569</x:v>
      </x:c>
      <x:c r="E1186" s="0" t="s">
        <x:v>3705</x:v>
      </x:c>
      <x:c r="F1186" s="0" t="s">
        <x:v>3706</x:v>
      </x:c>
      <x:c r="G1186" s="0" t="s">
        <x:v>3728</x:v>
      </x:c>
      <x:c r="H1186" s="0" t="s">
        <x:v>3729</x:v>
      </x:c>
      <x:c r="I1186" s="0" t="s">
        <x:v>3730</x:v>
      </x:c>
      <x:c r="J1186" s="2">
        <x:f>HYPERLINK("https://learn.toolingu.com/classes/170/", "learn.toolingu.com/classes/170/")</x:f>
      </x:c>
    </x:row>
    <x:row r="1187" spans="1:10">
      <x:c r="A1187" s="0" t="s">
        <x:v>900</x:v>
      </x:c>
      <x:c r="B1187" s="0" t="s">
        <x:v>3568</x:v>
      </x:c>
      <x:c r="C1187" s="0" t="s">
        <x:v>12</x:v>
      </x:c>
      <x:c r="D1187" s="0" t="s">
        <x:v>3569</x:v>
      </x:c>
      <x:c r="E1187" s="0" t="s">
        <x:v>3705</x:v>
      </x:c>
      <x:c r="F1187" s="0" t="s">
        <x:v>3706</x:v>
      </x:c>
      <x:c r="G1187" s="0" t="s">
        <x:v>3731</x:v>
      </x:c>
      <x:c r="H1187" s="0" t="s">
        <x:v>3732</x:v>
      </x:c>
      <x:c r="I1187" s="0" t="s">
        <x:v>3733</x:v>
      </x:c>
      <x:c r="J1187" s="2">
        <x:f>HYPERLINK("https://learn.toolingu.com/classes/-185/", "learn.toolingu.com/classes/-185/")</x:f>
      </x:c>
    </x:row>
    <x:row r="1188" spans="1:10">
      <x:c r="A1188" s="0" t="s">
        <x:v>900</x:v>
      </x:c>
      <x:c r="B1188" s="0" t="s">
        <x:v>3568</x:v>
      </x:c>
      <x:c r="C1188" s="0" t="s">
        <x:v>12</x:v>
      </x:c>
      <x:c r="D1188" s="0" t="s">
        <x:v>3569</x:v>
      </x:c>
      <x:c r="E1188" s="0" t="s">
        <x:v>3705</x:v>
      </x:c>
      <x:c r="F1188" s="0" t="s">
        <x:v>3706</x:v>
      </x:c>
      <x:c r="G1188" s="0" t="s">
        <x:v>3734</x:v>
      </x:c>
      <x:c r="H1188" s="0" t="s">
        <x:v>3735</x:v>
      </x:c>
      <x:c r="I1188" s="0" t="s">
        <x:v>3736</x:v>
      </x:c>
      <x:c r="J1188" s="2">
        <x:f>HYPERLINK("https://learn.toolingu.com/classes/-200/", "learn.toolingu.com/classes/-200/")</x:f>
      </x:c>
    </x:row>
    <x:row r="1189" spans="1:10">
      <x:c r="A1189" s="0" t="s">
        <x:v>900</x:v>
      </x:c>
      <x:c r="B1189" s="0" t="s">
        <x:v>3568</x:v>
      </x:c>
      <x:c r="C1189" s="0" t="s">
        <x:v>12</x:v>
      </x:c>
      <x:c r="D1189" s="0" t="s">
        <x:v>3569</x:v>
      </x:c>
      <x:c r="E1189" s="0" t="s">
        <x:v>3705</x:v>
      </x:c>
      <x:c r="F1189" s="0" t="s">
        <x:v>3706</x:v>
      </x:c>
      <x:c r="G1189" s="0" t="s">
        <x:v>3737</x:v>
      </x:c>
      <x:c r="H1189" s="0" t="s">
        <x:v>3738</x:v>
      </x:c>
      <x:c r="I1189" s="0" t="s">
        <x:v>3739</x:v>
      </x:c>
      <x:c r="J1189" s="2">
        <x:f>HYPERLINK("https://learn.toolingu.com/classes/205/", "learn.toolingu.com/classes/205/")</x:f>
      </x:c>
    </x:row>
    <x:row r="1190" spans="1:10">
      <x:c r="A1190" s="0" t="s">
        <x:v>900</x:v>
      </x:c>
      <x:c r="B1190" s="0" t="s">
        <x:v>3568</x:v>
      </x:c>
      <x:c r="C1190" s="0" t="s">
        <x:v>12</x:v>
      </x:c>
      <x:c r="D1190" s="0" t="s">
        <x:v>3569</x:v>
      </x:c>
      <x:c r="E1190" s="0" t="s">
        <x:v>3705</x:v>
      </x:c>
      <x:c r="F1190" s="0" t="s">
        <x:v>3706</x:v>
      </x:c>
      <x:c r="G1190" s="0" t="s">
        <x:v>3740</x:v>
      </x:c>
      <x:c r="H1190" s="0" t="s">
        <x:v>3741</x:v>
      </x:c>
      <x:c r="I1190" s="0" t="s">
        <x:v>3742</x:v>
      </x:c>
      <x:c r="J1190" s="2">
        <x:f>HYPERLINK("https://learn.toolingu.com/classes/2102/", "learn.toolingu.com/classes/2102/")</x:f>
      </x:c>
    </x:row>
    <x:row r="1191" spans="1:10">
      <x:c r="A1191" s="0" t="s">
        <x:v>900</x:v>
      </x:c>
      <x:c r="B1191" s="0" t="s">
        <x:v>3568</x:v>
      </x:c>
      <x:c r="C1191" s="0" t="s">
        <x:v>12</x:v>
      </x:c>
      <x:c r="D1191" s="0" t="s">
        <x:v>3569</x:v>
      </x:c>
      <x:c r="E1191" s="0" t="s">
        <x:v>3705</x:v>
      </x:c>
      <x:c r="F1191" s="0" t="s">
        <x:v>3706</x:v>
      </x:c>
      <x:c r="G1191" s="0" t="s">
        <x:v>3743</x:v>
      </x:c>
      <x:c r="H1191" s="0" t="s">
        <x:v>3744</x:v>
      </x:c>
      <x:c r="I1191" s="0" t="s">
        <x:v>3745</x:v>
      </x:c>
      <x:c r="J1191" s="2">
        <x:f>HYPERLINK("https://learn.toolingu.com/classes/215/", "learn.toolingu.com/classes/215/")</x:f>
      </x:c>
    </x:row>
    <x:row r="1192" spans="1:10">
      <x:c r="A1192" s="0" t="s">
        <x:v>900</x:v>
      </x:c>
      <x:c r="B1192" s="0" t="s">
        <x:v>3568</x:v>
      </x:c>
      <x:c r="C1192" s="0" t="s">
        <x:v>12</x:v>
      </x:c>
      <x:c r="D1192" s="0" t="s">
        <x:v>3569</x:v>
      </x:c>
      <x:c r="E1192" s="0" t="s">
        <x:v>3705</x:v>
      </x:c>
      <x:c r="F1192" s="0" t="s">
        <x:v>3706</x:v>
      </x:c>
      <x:c r="G1192" s="0" t="s">
        <x:v>3746</x:v>
      </x:c>
      <x:c r="H1192" s="0" t="s">
        <x:v>3747</x:v>
      </x:c>
      <x:c r="I1192" s="0" t="s">
        <x:v>3748</x:v>
      </x:c>
      <x:c r="J1192" s="2">
        <x:f>HYPERLINK("https://learn.toolingu.com/classes/2202/", "learn.toolingu.com/classes/2202/")</x:f>
      </x:c>
    </x:row>
    <x:row r="1193" spans="1:10">
      <x:c r="A1193" s="0" t="s">
        <x:v>900</x:v>
      </x:c>
      <x:c r="B1193" s="0" t="s">
        <x:v>3568</x:v>
      </x:c>
      <x:c r="C1193" s="0" t="s">
        <x:v>12</x:v>
      </x:c>
      <x:c r="D1193" s="0" t="s">
        <x:v>3569</x:v>
      </x:c>
      <x:c r="E1193" s="0" t="s">
        <x:v>3705</x:v>
      </x:c>
      <x:c r="F1193" s="0" t="s">
        <x:v>3706</x:v>
      </x:c>
      <x:c r="G1193" s="0" t="s">
        <x:v>3749</x:v>
      </x:c>
      <x:c r="H1193" s="0" t="s">
        <x:v>3750</x:v>
      </x:c>
      <x:c r="I1193" s="0" t="s">
        <x:v>3751</x:v>
      </x:c>
      <x:c r="J1193" s="2">
        <x:f>HYPERLINK("https://learn.toolingu.com/classes/225/", "learn.toolingu.com/classes/225/")</x:f>
      </x:c>
    </x:row>
    <x:row r="1194" spans="1:10">
      <x:c r="A1194" s="0" t="s">
        <x:v>900</x:v>
      </x:c>
      <x:c r="B1194" s="0" t="s">
        <x:v>3568</x:v>
      </x:c>
      <x:c r="C1194" s="0" t="s">
        <x:v>12</x:v>
      </x:c>
      <x:c r="D1194" s="0" t="s">
        <x:v>3569</x:v>
      </x:c>
      <x:c r="E1194" s="0" t="s">
        <x:v>3705</x:v>
      </x:c>
      <x:c r="F1194" s="0" t="s">
        <x:v>3706</x:v>
      </x:c>
      <x:c r="G1194" s="0" t="s">
        <x:v>3752</x:v>
      </x:c>
      <x:c r="H1194" s="0" t="s">
        <x:v>3753</x:v>
      </x:c>
      <x:c r="I1194" s="0" t="s">
        <x:v>3754</x:v>
      </x:c>
      <x:c r="J1194" s="2">
        <x:f>HYPERLINK("https://learn.toolingu.com/classes/-2302/", "learn.toolingu.com/classes/-2302/")</x:f>
      </x:c>
    </x:row>
    <x:row r="1195" spans="1:10">
      <x:c r="A1195" s="0" t="s">
        <x:v>900</x:v>
      </x:c>
      <x:c r="B1195" s="0" t="s">
        <x:v>3568</x:v>
      </x:c>
      <x:c r="C1195" s="0" t="s">
        <x:v>12</x:v>
      </x:c>
      <x:c r="D1195" s="0" t="s">
        <x:v>3569</x:v>
      </x:c>
      <x:c r="E1195" s="0" t="s">
        <x:v>3705</x:v>
      </x:c>
      <x:c r="F1195" s="0" t="s">
        <x:v>3706</x:v>
      </x:c>
      <x:c r="G1195" s="0" t="s">
        <x:v>3755</x:v>
      </x:c>
      <x:c r="H1195" s="0" t="s">
        <x:v>3756</x:v>
      </x:c>
      <x:c r="I1195" s="0" t="s">
        <x:v>3757</x:v>
      </x:c>
      <x:c r="J1195" s="2">
        <x:f>HYPERLINK("https://learn.toolingu.com/classes/-310/", "learn.toolingu.com/classes/-310/")</x:f>
      </x:c>
    </x:row>
    <x:row r="1196" spans="1:10">
      <x:c r="A1196" s="0" t="s">
        <x:v>2023</x:v>
      </x:c>
      <x:c r="B1196" s="0" t="s">
        <x:v>3568</x:v>
      </x:c>
      <x:c r="C1196" s="0" t="s">
        <x:v>12</x:v>
      </x:c>
      <x:c r="D1196" s="0" t="s">
        <x:v>3569</x:v>
      </x:c>
      <x:c r="E1196" s="0" t="s">
        <x:v>3758</x:v>
      </x:c>
      <x:c r="F1196" s="0" t="s">
        <x:v>3759</x:v>
      </x:c>
      <x:c r="G1196" s="0" t="s">
        <x:v>3760</x:v>
      </x:c>
      <x:c r="H1196" s="0" t="s">
        <x:v>3761</x:v>
      </x:c>
      <x:c r="I1196" s="0" t="s">
        <x:v>3762</x:v>
      </x:c>
      <x:c r="J1196" s="2">
        <x:f>HYPERLINK("https://learn.toolingu.com/classes/1105/", "learn.toolingu.com/classes/1105/")</x:f>
      </x:c>
    </x:row>
    <x:row r="1197" spans="1:10">
      <x:c r="A1197" s="0" t="s">
        <x:v>2023</x:v>
      </x:c>
      <x:c r="B1197" s="0" t="s">
        <x:v>3568</x:v>
      </x:c>
      <x:c r="C1197" s="0" t="s">
        <x:v>12</x:v>
      </x:c>
      <x:c r="D1197" s="0" t="s">
        <x:v>3569</x:v>
      </x:c>
      <x:c r="E1197" s="0" t="s">
        <x:v>3758</x:v>
      </x:c>
      <x:c r="F1197" s="0" t="s">
        <x:v>3759</x:v>
      </x:c>
      <x:c r="G1197" s="0" t="s">
        <x:v>3763</x:v>
      </x:c>
      <x:c r="H1197" s="0" t="s">
        <x:v>3764</x:v>
      </x:c>
      <x:c r="I1197" s="0" t="s">
        <x:v>3765</x:v>
      </x:c>
      <x:c r="J1197" s="2">
        <x:f>HYPERLINK("https://learn.toolingu.com/classes/-1203/", "learn.toolingu.com/classes/-1203/")</x:f>
      </x:c>
    </x:row>
    <x:row r="1198" spans="1:10">
      <x:c r="A1198" s="0" t="s">
        <x:v>2023</x:v>
      </x:c>
      <x:c r="B1198" s="0" t="s">
        <x:v>3568</x:v>
      </x:c>
      <x:c r="C1198" s="0" t="s">
        <x:v>12</x:v>
      </x:c>
      <x:c r="D1198" s="0" t="s">
        <x:v>3569</x:v>
      </x:c>
      <x:c r="E1198" s="0" t="s">
        <x:v>3758</x:v>
      </x:c>
      <x:c r="F1198" s="0" t="s">
        <x:v>3759</x:v>
      </x:c>
      <x:c r="G1198" s="0" t="s">
        <x:v>3766</x:v>
      </x:c>
      <x:c r="H1198" s="0" t="s">
        <x:v>3767</x:v>
      </x:c>
      <x:c r="I1198" s="0" t="s">
        <x:v>3768</x:v>
      </x:c>
      <x:c r="J1198" s="2">
        <x:f>HYPERLINK("https://learn.toolingu.com/classes/-130/", "learn.toolingu.com/classes/-130/")</x:f>
      </x:c>
    </x:row>
    <x:row r="1199" spans="1:10">
      <x:c r="A1199" s="0" t="s">
        <x:v>2023</x:v>
      </x:c>
      <x:c r="B1199" s="0" t="s">
        <x:v>3568</x:v>
      </x:c>
      <x:c r="C1199" s="0" t="s">
        <x:v>12</x:v>
      </x:c>
      <x:c r="D1199" s="0" t="s">
        <x:v>3569</x:v>
      </x:c>
      <x:c r="E1199" s="0" t="s">
        <x:v>3758</x:v>
      </x:c>
      <x:c r="F1199" s="0" t="s">
        <x:v>3759</x:v>
      </x:c>
      <x:c r="G1199" s="0" t="s">
        <x:v>3769</x:v>
      </x:c>
      <x:c r="H1199" s="0" t="s">
        <x:v>3770</x:v>
      </x:c>
      <x:c r="I1199" s="0" t="s">
        <x:v>3771</x:v>
      </x:c>
      <x:c r="J1199" s="2">
        <x:f>HYPERLINK("https://learn.toolingu.com/classes/2003/", "learn.toolingu.com/classes/2003/")</x:f>
      </x:c>
    </x:row>
    <x:row r="1200" spans="1:10">
      <x:c r="A1200" s="0" t="s">
        <x:v>2023</x:v>
      </x:c>
      <x:c r="B1200" s="0" t="s">
        <x:v>3568</x:v>
      </x:c>
      <x:c r="C1200" s="0" t="s">
        <x:v>12</x:v>
      </x:c>
      <x:c r="D1200" s="0" t="s">
        <x:v>3569</x:v>
      </x:c>
      <x:c r="E1200" s="0" t="s">
        <x:v>3758</x:v>
      </x:c>
      <x:c r="F1200" s="0" t="s">
        <x:v>3759</x:v>
      </x:c>
      <x:c r="G1200" s="0" t="s">
        <x:v>3772</x:v>
      </x:c>
      <x:c r="H1200" s="0" t="s">
        <x:v>3773</x:v>
      </x:c>
      <x:c r="I1200" s="0" t="s">
        <x:v>3774</x:v>
      </x:c>
      <x:c r="J1200" s="2">
        <x:f>HYPERLINK("https://learn.toolingu.com/classes/smaw-210/", "learn.toolingu.com/classes/smaw-210/")</x:f>
      </x:c>
    </x:row>
    <x:row r="1201" spans="1:10">
      <x:c r="A1201" s="0" t="s">
        <x:v>2023</x:v>
      </x:c>
      <x:c r="B1201" s="0" t="s">
        <x:v>3568</x:v>
      </x:c>
      <x:c r="C1201" s="0" t="s">
        <x:v>12</x:v>
      </x:c>
      <x:c r="D1201" s="0" t="s">
        <x:v>3569</x:v>
      </x:c>
      <x:c r="E1201" s="0" t="s">
        <x:v>3758</x:v>
      </x:c>
      <x:c r="F1201" s="0" t="s">
        <x:v>3759</x:v>
      </x:c>
      <x:c r="G1201" s="0" t="s">
        <x:v>3775</x:v>
      </x:c>
      <x:c r="H1201" s="0" t="s">
        <x:v>3776</x:v>
      </x:c>
      <x:c r="I1201" s="0" t="s">
        <x:v>3777</x:v>
      </x:c>
      <x:c r="J1201" s="2">
        <x:f>HYPERLINK("https://learn.toolingu.com/classes/gmaw-220/", "learn.toolingu.com/classes/gmaw-220/")</x:f>
      </x:c>
    </x:row>
    <x:row r="1202" spans="1:10">
      <x:c r="A1202" s="0" t="s">
        <x:v>2023</x:v>
      </x:c>
      <x:c r="B1202" s="0" t="s">
        <x:v>3568</x:v>
      </x:c>
      <x:c r="C1202" s="0" t="s">
        <x:v>12</x:v>
      </x:c>
      <x:c r="D1202" s="0" t="s">
        <x:v>3569</x:v>
      </x:c>
      <x:c r="E1202" s="0" t="s">
        <x:v>3758</x:v>
      </x:c>
      <x:c r="F1202" s="0" t="s">
        <x:v>3759</x:v>
      </x:c>
      <x:c r="G1202" s="0" t="s">
        <x:v>3778</x:v>
      </x:c>
      <x:c r="H1202" s="0" t="s">
        <x:v>3779</x:v>
      </x:c>
      <x:c r="I1202" s="0" t="s">
        <x:v>3780</x:v>
      </x:c>
      <x:c r="J1202" s="2">
        <x:f>HYPERLINK("https://learn.toolingu.com/classes/fcaw-230/", "learn.toolingu.com/classes/fcaw-230/")</x:f>
      </x:c>
    </x:row>
    <x:row r="1203" spans="1:10">
      <x:c r="A1203" s="0" t="s">
        <x:v>2023</x:v>
      </x:c>
      <x:c r="B1203" s="0" t="s">
        <x:v>3568</x:v>
      </x:c>
      <x:c r="C1203" s="0" t="s">
        <x:v>12</x:v>
      </x:c>
      <x:c r="D1203" s="0" t="s">
        <x:v>3569</x:v>
      </x:c>
      <x:c r="E1203" s="0" t="s">
        <x:v>3758</x:v>
      </x:c>
      <x:c r="F1203" s="0" t="s">
        <x:v>3759</x:v>
      </x:c>
      <x:c r="G1203" s="0" t="s">
        <x:v>3781</x:v>
      </x:c>
      <x:c r="H1203" s="0" t="s">
        <x:v>3782</x:v>
      </x:c>
      <x:c r="I1203" s="0" t="s">
        <x:v>3783</x:v>
      </x:c>
      <x:c r="J1203" s="2">
        <x:f>HYPERLINK("https://learn.toolingu.com/classes/-250/", "learn.toolingu.com/classes/-250/")</x:f>
      </x:c>
    </x:row>
    <x:row r="1204" spans="1:10">
      <x:c r="A1204" s="0" t="s">
        <x:v>2023</x:v>
      </x:c>
      <x:c r="B1204" s="0" t="s">
        <x:v>3568</x:v>
      </x:c>
      <x:c r="C1204" s="0" t="s">
        <x:v>12</x:v>
      </x:c>
      <x:c r="D1204" s="0" t="s">
        <x:v>3569</x:v>
      </x:c>
      <x:c r="E1204" s="0" t="s">
        <x:v>3758</x:v>
      </x:c>
      <x:c r="F1204" s="0" t="s">
        <x:v>3759</x:v>
      </x:c>
      <x:c r="G1204" s="0" t="s">
        <x:v>3784</x:v>
      </x:c>
      <x:c r="H1204" s="0" t="s">
        <x:v>3785</x:v>
      </x:c>
      <x:c r="I1204" s="0" t="s">
        <x:v>3786</x:v>
      </x:c>
      <x:c r="J1204" s="2">
        <x:f>HYPERLINK("https://learn.toolingu.com/classes/-270/", "learn.toolingu.com/classes/-270/")</x:f>
      </x:c>
    </x:row>
    <x:row r="1205" spans="1:10">
      <x:c r="A1205" s="0" t="s">
        <x:v>10</x:v>
      </x:c>
      <x:c r="B1205" s="0" t="s">
        <x:v>3568</x:v>
      </x:c>
      <x:c r="C1205" s="0" t="s">
        <x:v>12</x:v>
      </x:c>
      <x:c r="D1205" s="0" t="s">
        <x:v>3569</x:v>
      </x:c>
      <x:c r="E1205" s="0" t="s">
        <x:v>3787</x:v>
      </x:c>
      <x:c r="F1205" s="0" t="s">
        <x:v>3788</x:v>
      </x:c>
      <x:c r="G1205" s="0" t="s">
        <x:v>3789</x:v>
      </x:c>
      <x:c r="H1205" s="0" t="s">
        <x:v>3790</x:v>
      </x:c>
      <x:c r="I1205" s="0" t="s">
        <x:v>3791</x:v>
      </x:c>
      <x:c r="J1205" s="2">
        <x:f>HYPERLINK("https://learn.toolingu.com/classes/-104/", "learn.toolingu.com/classes/-104/")</x:f>
      </x:c>
    </x:row>
    <x:row r="1206" spans="1:10">
      <x:c r="A1206" s="0" t="s">
        <x:v>10</x:v>
      </x:c>
      <x:c r="B1206" s="0" t="s">
        <x:v>3568</x:v>
      </x:c>
      <x:c r="C1206" s="0" t="s">
        <x:v>12</x:v>
      </x:c>
      <x:c r="D1206" s="0" t="s">
        <x:v>3569</x:v>
      </x:c>
      <x:c r="E1206" s="0" t="s">
        <x:v>3787</x:v>
      </x:c>
      <x:c r="F1206" s="0" t="s">
        <x:v>3788</x:v>
      </x:c>
      <x:c r="G1206" s="0" t="s">
        <x:v>3792</x:v>
      </x:c>
      <x:c r="H1206" s="0" t="s">
        <x:v>3793</x:v>
      </x:c>
      <x:c r="I1206" s="0" t="s">
        <x:v>3794</x:v>
      </x:c>
      <x:c r="J1206" s="2">
        <x:f>HYPERLINK("https://learn.toolingu.com/classes/-106/", "learn.toolingu.com/classes/-106/")</x:f>
      </x:c>
    </x:row>
    <x:row r="1207" spans="1:10">
      <x:c r="A1207" s="0" t="s">
        <x:v>10</x:v>
      </x:c>
      <x:c r="B1207" s="0" t="s">
        <x:v>3568</x:v>
      </x:c>
      <x:c r="C1207" s="0" t="s">
        <x:v>12</x:v>
      </x:c>
      <x:c r="D1207" s="0" t="s">
        <x:v>3569</x:v>
      </x:c>
      <x:c r="E1207" s="0" t="s">
        <x:v>3787</x:v>
      </x:c>
      <x:c r="F1207" s="0" t="s">
        <x:v>3788</x:v>
      </x:c>
      <x:c r="G1207" s="0" t="s">
        <x:v>3795</x:v>
      </x:c>
      <x:c r="H1207" s="0" t="s">
        <x:v>3796</x:v>
      </x:c>
      <x:c r="I1207" s="0" t="s">
        <x:v>3797</x:v>
      </x:c>
      <x:c r="J1207" s="2">
        <x:f>HYPERLINK("https://learn.toolingu.com/classes/-107/", "learn.toolingu.com/classes/-107/")</x:f>
      </x:c>
    </x:row>
    <x:row r="1208" spans="1:10">
      <x:c r="A1208" s="0" t="s">
        <x:v>10</x:v>
      </x:c>
      <x:c r="B1208" s="0" t="s">
        <x:v>3568</x:v>
      </x:c>
      <x:c r="C1208" s="0" t="s">
        <x:v>12</x:v>
      </x:c>
      <x:c r="D1208" s="0" t="s">
        <x:v>3569</x:v>
      </x:c>
      <x:c r="E1208" s="0" t="s">
        <x:v>3787</x:v>
      </x:c>
      <x:c r="F1208" s="0" t="s">
        <x:v>3788</x:v>
      </x:c>
      <x:c r="G1208" s="0" t="s">
        <x:v>3798</x:v>
      </x:c>
      <x:c r="H1208" s="0" t="s">
        <x:v>3799</x:v>
      </x:c>
      <x:c r="I1208" s="0" t="s">
        <x:v>3800</x:v>
      </x:c>
      <x:c r="J1208" s="2">
        <x:f>HYPERLINK("https://learn.toolingu.com/classes/-108/", "learn.toolingu.com/classes/-108/")</x:f>
      </x:c>
    </x:row>
    <x:row r="1209" spans="1:10">
      <x:c r="A1209" s="0" t="s">
        <x:v>10</x:v>
      </x:c>
      <x:c r="B1209" s="0" t="s">
        <x:v>3568</x:v>
      </x:c>
      <x:c r="C1209" s="0" t="s">
        <x:v>12</x:v>
      </x:c>
      <x:c r="D1209" s="0" t="s">
        <x:v>3569</x:v>
      </x:c>
      <x:c r="E1209" s="0" t="s">
        <x:v>3787</x:v>
      </x:c>
      <x:c r="F1209" s="0" t="s">
        <x:v>3788</x:v>
      </x:c>
      <x:c r="G1209" s="0" t="s">
        <x:v>3801</x:v>
      </x:c>
      <x:c r="H1209" s="0" t="s">
        <x:v>3802</x:v>
      </x:c>
      <x:c r="I1209" s="0" t="s">
        <x:v>3803</x:v>
      </x:c>
      <x:c r="J1209" s="2">
        <x:f>HYPERLINK("https://learn.toolingu.com/classes/110/", "learn.toolingu.com/classes/110/")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