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d7d136eab2e74c6c" /><Relationship Type="http://schemas.openxmlformats.org/officeDocument/2006/relationships/extended-properties" Target="/docProps/app.xml" Id="rId1" /><Relationship Type="http://schemas.openxmlformats.org/package/2006/relationships/metadata/core-properties" Target="/package/services/metadata/core-properties/5120b161abce4ca494fb699a5eff7ad9.psmdcp" Id="Rc96bde775e334927"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<x:sst xmlns:x="http://schemas.openxmlformats.org/spreadsheetml/2006/main">
  <x:si>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</x:si>
  <x:si>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</x:si>
  <x:si>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</x:si>
  <x:si>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</x:si>
  <x:si>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</x:si>
  <x:si>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</x:si>
  <x:si>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</x:si>
  <x:si>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</x:si>
  <x:si>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</x:si>
  <x:si>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</x:si>
  <x:si>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Design &amp; Engineering</x:t>
  </x:si>
  <x:si>
    <x:t>Advanced</x:t>
  </x:si>
  <x:si>
    <x:t>Instructor-Led</x:t>
  </x:si>
  <x:si>
    <x:t>English</x:t>
  </x:si>
  <x:si>
    <x:t>915</x:t>
  </x:si>
  <x:si>
    <x:t>TU-004</x:t>
  </x:si>
  <x:si>
    <x:t>Design for Manufacturability and Assembly (DFM/DFA) (915101)</x:t>
  </x:si>
  <x:si>
    <x:t xml:space="preserve">DFM is the classic method of creating good product designs that reduce part count, simplify manufacturing techniques, and standardize parts and materials with the ultimate goal of developing a quality product at the lowest cost while saving time. The primary advantage of the design for assembly (DFA) methodology is that it ensures a good design early in the design process before much effort and cost has been expended in pursuing an ineffective design. </x:t>
  </x:si>
  <x:si>
    <x:t>TU-015</x:t>
  </x:si>
  <x:si>
    <x:t>Root Cause Failure Analysis (915113) REL-270</x:t>
  </x:si>
  <x:si>
    <x:t>Root cause failure analysis (RCFA) addresses a problem that has appeared in a previously stable environment. Although this technique is most often applied to a production environment, the principles also work in any non-manufacturing arena that has a sudden occurrence of a problem. This technique searches for the element of change (perhaps in a constantly changing environment) which allowed the system to go out of control and evidence the problem. RCFA relies on data to analyze the conditions that now allow the problem to be seen against the conditions when the problem was not apparent. Participants will learn when to perform a root cause failure analysis, the root cause failure analysis process and regulatory guidance, and concerns with respect to RCFA. Several root cause failure analysis techniques include stressing the use of change analysis, barrier analysis, and event and causal factor analysis.  These techniques are demonstrated through practical exercises.</x:t>
  </x:si>
  <x:si>
    <x:t>Intermediate</x:t>
  </x:si>
  <x:si>
    <x:t>Online</x:t>
  </x:si>
  <x:si>
    <x:t>270</x:t>
  </x:si>
  <x:si>
    <x:t>Design for Manufacturing</x:t>
  </x:si>
  <x:si>
    <x:t>270100</x:t>
  </x:si>
  <x:si>
    <x:t>Design for Manufacturing 201</x:t>
  </x:si>
  <x:si>
    <x:t>Design for Manufacturing 201 provides an introduction to the Design for X (DFX) methodology and its application to manufacturing processes. DFX and Design for Manufacturing (DFM) are systematic approaches to product and process design that focus on developing products at the lowest cost and highest quality while saving time. Adopting DFM practices simplifies and standardizes manufacturing processes so that products reach market more efficiently.  
A primary advantage of Design for Manufacturing is that optimal manufacturable designs are completed early in the development process. This prevents non-manufacturable product designs that lead to costly revisions and re-designs. After taking this class, users will have a high-level understanding of the methodologies of DFM and general insight into the development processes and benefits.</x:t>
  </x:si>
  <x:si>
    <x:t>270110</x:t>
  </x:si>
  <x:si>
    <x:t>Design for Cost 210</x:t>
  </x:si>
  <x:si>
    <x:t>Design for Cost 210 introduces the Design for Cost methodology and its application to manufacturing processes. Design for Cost and other Design for X methods are systematic approaches to product and process design that focus on developing products at the lowest cost and highest quality. Design for Cost simplifies and standardizes manufacturing processes so products reach the market more efficiently.  
A primary advantage of Design for Cost is that designs are developed early and account for the total cost of a product. Total cost is the entire cost of a product, including reported and overhead costs, and the cost of all actions associated with product development. This approach avoids harmful cost-cutting that weakens quality and introduces further problems, while also avoiding future redesigns and quality issues. After taking this class, users will understand the methodologies of Design for Cost and the development processes and benefits of cost reduction.</x:t>
  </x:si>
  <x:si>
    <x:t>270120</x:t>
  </x:si>
  <x:si>
    <x:t>Design for Serviceability 220</x:t>
  </x:si>
  <x:si>
    <x:t>Design for Serviceability introduces the Design for Serviceability methodology and its application to manufacturing processes. Design for Serviceability and other Design for X methods are systematic approaches to product and process design that focus on developing products at the lowest cost and highest quality. Design for Serviceability simplifies and standardizes manufacturing processes so products have lower lifecycle costs.  
A primary advantage of Design for Serviceability is that designs account for the lifespan and quality of a product early in the design process. Serviceability includes many lifecycle costs of a product including maintenance, repairs, upgrades, and more. This approach prevents or reduces the need for costly re-designs and repairs. After taking this class, users will understand Design for Serviceability methodologies and gain insight into the development processes and benefits of service reduction.</x:t>
  </x:si>
  <x:si>
    <x:t>Beginner</x:t>
  </x:si>
  <x:si>
    <x:t>270170</x:t>
  </x:si>
  <x:si>
    <x:t>Lightweighting Overview 270</x:t>
  </x:si>
  <x:si>
    <x:t>Lightweighting Overview describes the various methods of lightweighting or reducing the weight of a part without reducing its strength or other key properties. The two primary lightweighting methods are material substitution and material reduction. Material substitution involves replacing traditional materials with lighter weight materials, while material reduction involves redesigning parts to use less material while maintaining strength. Additive manufacturing has made material reduction a viable lightweighting method.   Lightweighting can make products easier to transport and more fuel efficient, which helps manufacturers meet environmental sustainability goals while reducing costs.  Since lightweighting is becoming more common in various industries, it is key for many manufacturing personnel to understand. After taking Lightweighting Overview, users will have a basic understanding of lightweighting and the methods used to achieve it.</x:t>
  </x:si>
  <x:si>
    <x:t>270175</x:t>
  </x:si>
  <x:si>
    <x:t>Materials for Lightweighting 275</x:t>
  </x:si>
  <x:si>
    <x:t>Material replacement is a lightweighting method that replaces one raw material for another to create a part. When a manufacturer replaces a material for another one, the new part must be able to withstand the same stresses as the original despite being lighter. The materials used in lightweighting include high-strength steels, nonferrous alloys, and composites. While each of these materials has its strengths, there are also drawbacks that must be considered.  Lightweighting has become an important aspect of manufacturing as new environmental policies demand less fuel consumption. Lightweighting can be an environmentally friendly, money-saving endeavor if done right. Choosing the right material is vitally important in ensuring that lightweighting is done safely and economically. After taking Lightweighting Materials, users will have some familiarity of the various lightweight materials that are used in manufacturing, including their strengths and weaknesses.</x:t>
  </x:si>
  <x:si>
    <x:t>770</x:t>
  </x:si>
  <x:si>
    <x:t>Supply Chain and Logistics</x:t>
  </x:si>
  <x:si>
    <x:t>770010</x:t>
  </x:si>
  <x:si>
    <x:t>Bill of Materials Overview 110</x:t>
  </x:si>
  <x:si>
    <x:t>This class introduces users to a crucial document known as the bill of materials (BOM). BOMs are lists of the raw materials, assemblies, and parts needed to manufacture an end product. Manufacturers use them to plan materials procurement, production, maintenance, and scheduling, among other processes. There are several different types and displays of BOMs, but they all include similar elements.  
The ability to read, interpret, accurately follow, and create a BOM is a key skill for many manufacturing personnel. After completing this course, users will understand how to interpret and create a bill of materials and the benefits of doing so.</x:t>
  </x:si>
  <x:si>
    <x:t>770015</x:t>
  </x:si>
  <x:si>
    <x:t>Introduction to Supply Chain Management 115</x:t>
  </x:si>
  <x:si>
    <x:t>This class provides an overview of supply chain management. Successful supply chain management requires understanding the complex relationships between customers, product development, materials suppliers, manufacturers, transporters, and others that exchange goods and information to deliver an end product to consumers.  
Supply chain management has several benefits, including better customer service, increased productivity, and decreased planning, sourcing, manufacturing, storage, and transportation costs. After taking this class, users will be able to describe the basic parts of a supply chain and the major processes of managing it efficiently to achieve these advantages.</x:t>
  </x:si>
  <x:si>
    <x:t>770020</x:t>
  </x:si>
  <x:si>
    <x:t>Introduction to the Smart Supply Chain 120</x:t>
  </x:si>
  <x:si>
    <x:t>This class introduces the different smart technologies that can be applied to and integrated with supply chains for more efficient supply chain management. The Industrial Internet of Things (IIoT) allows for the detailed collection, transmission, and analysis of data that can be used at nearly every stage of the supply chain to prevent errors, waste, and delays, as well as maintain high-quality materials handling and fleet management.  
Automatic identification technologies, environmental sensors, robots, and artificial intelligence can be used to plan preventive maintenance, warehouse organization, and even retailers' orders. After taking this class, users will be able to identify key smart technologies and their use in and benefits for supply chains.</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</x:si>
</x:sst>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11" totalsRowShown="0">
  <x:autoFilter ref="A1:J11"/>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11"/>
  <x:sheetViews>
    <x:sheetView workbookViewId="0"/>
  </x:sheetViews>
  <x:sheetFormatPr defaultRowHeight="15"/>
  <x:cols>
    <x:col min="1" max="1" width="19.853482" style="0" customWidth="1"/>
    <x:col min="2" max="2" width="15.567768" style="0" customWidth="1"/>
    <x:col min="3" max="3" width="13.710625" style="0" customWidth="1"/>
    <x:col min="4" max="4" width="11.710625" style="0" customWidth="1"/>
    <x:col min="5" max="5" width="9.139196" style="0" customWidth="1"/>
    <x:col min="6" max="6" width="24.567768" style="0" customWidth="1"/>
    <x:col min="7" max="7" width="9.567768" style="0" customWidth="1"/>
    <x:col min="8" max="8" width="58.282054"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10</x:v>
      </x:c>
      <x:c r="G2" s="0" t="s">
        <x:v>15</x:v>
      </x:c>
      <x:c r="H2" s="0" t="s">
        <x:v>16</x:v>
      </x:c>
      <x:c r="I2" s="0" t="s">
        <x:v>17</x:v>
      </x:c>
      <x:c r="J2" s="1">
        <x:f>HYPERLINK("https://learn.toolingu.com/classes/design-for-manufacturability-and-assembly-dfmdfa-915101/", "learn.toolingu.com/classes/design-for-manufacturability-and-assembly-dfmdfa-915101/")</x:f>
      </x:c>
    </x:row>
    <x:row r="3" spans="1:10">
      <x:c r="A3" s="0" t="s">
        <x:v>10</x:v>
      </x:c>
      <x:c r="B3" s="0" t="s">
        <x:v>11</x:v>
      </x:c>
      <x:c r="C3" s="0" t="s">
        <x:v>12</x:v>
      </x:c>
      <x:c r="D3" s="0" t="s">
        <x:v>13</x:v>
      </x:c>
      <x:c r="E3" s="0" t="s">
        <x:v>14</x:v>
      </x:c>
      <x:c r="F3" s="0" t="s">
        <x:v>10</x:v>
      </x:c>
      <x:c r="G3" s="0" t="s">
        <x:v>18</x:v>
      </x:c>
      <x:c r="H3" s="0" t="s">
        <x:v>19</x:v>
      </x:c>
      <x:c r="I3" s="0" t="s">
        <x:v>20</x:v>
      </x:c>
      <x:c r="J3" s="1">
        <x:f>HYPERLINK("https://learn.toolingu.com/classes/root-cause-failure-analysis-915113-rel-270/", "learn.toolingu.com/classes/root-cause-failure-analysis-915113-rel-270/")</x:f>
      </x:c>
    </x:row>
    <x:row r="4" spans="1:10">
      <x:c r="A4" s="0" t="s">
        <x:v>10</x:v>
      </x:c>
      <x:c r="B4" s="0" t="s">
        <x:v>21</x:v>
      </x:c>
      <x:c r="C4" s="0" t="s">
        <x:v>22</x:v>
      </x:c>
      <x:c r="D4" s="0" t="s">
        <x:v>13</x:v>
      </x:c>
      <x:c r="E4" s="0" t="s">
        <x:v>23</x:v>
      </x:c>
      <x:c r="F4" s="0" t="s">
        <x:v>24</x:v>
      </x:c>
      <x:c r="G4" s="0" t="s">
        <x:v>25</x:v>
      </x:c>
      <x:c r="H4" s="0" t="s">
        <x:v>26</x:v>
      </x:c>
      <x:c r="I4" s="2" t="s">
        <x:v>27</x:v>
      </x:c>
      <x:c r="J4" s="1">
        <x:f>HYPERLINK("https://learn.toolingu.com/classes/design-for-manufacturing-201/", "learn.toolingu.com/classes/design-for-manufacturing-201/")</x:f>
      </x:c>
    </x:row>
    <x:row r="5" spans="1:10">
      <x:c r="A5" s="0" t="s">
        <x:v>10</x:v>
      </x:c>
      <x:c r="B5" s="0" t="s">
        <x:v>21</x:v>
      </x:c>
      <x:c r="C5" s="0" t="s">
        <x:v>22</x:v>
      </x:c>
      <x:c r="D5" s="0" t="s">
        <x:v>13</x:v>
      </x:c>
      <x:c r="E5" s="0" t="s">
        <x:v>23</x:v>
      </x:c>
      <x:c r="F5" s="0" t="s">
        <x:v>24</x:v>
      </x:c>
      <x:c r="G5" s="0" t="s">
        <x:v>28</x:v>
      </x:c>
      <x:c r="H5" s="0" t="s">
        <x:v>29</x:v>
      </x:c>
      <x:c r="I5" s="2" t="s">
        <x:v>30</x:v>
      </x:c>
      <x:c r="J5" s="1">
        <x:f>HYPERLINK("https://learn.toolingu.com/classes/design-for-cost-210/", "learn.toolingu.com/classes/design-for-cost-210/")</x:f>
      </x:c>
    </x:row>
    <x:row r="6" spans="1:10">
      <x:c r="A6" s="0" t="s">
        <x:v>10</x:v>
      </x:c>
      <x:c r="B6" s="0" t="s">
        <x:v>21</x:v>
      </x:c>
      <x:c r="C6" s="0" t="s">
        <x:v>22</x:v>
      </x:c>
      <x:c r="D6" s="0" t="s">
        <x:v>13</x:v>
      </x:c>
      <x:c r="E6" s="0" t="s">
        <x:v>23</x:v>
      </x:c>
      <x:c r="F6" s="0" t="s">
        <x:v>24</x:v>
      </x:c>
      <x:c r="G6" s="0" t="s">
        <x:v>31</x:v>
      </x:c>
      <x:c r="H6" s="0" t="s">
        <x:v>32</x:v>
      </x:c>
      <x:c r="I6" s="2" t="s">
        <x:v>33</x:v>
      </x:c>
      <x:c r="J6" s="1">
        <x:f>HYPERLINK("https://learn.toolingu.com/classes/design-for-serviceability-220/", "learn.toolingu.com/classes/design-for-serviceability-220/")</x:f>
      </x:c>
    </x:row>
    <x:row r="7" spans="1:10">
      <x:c r="A7" s="0" t="s">
        <x:v>10</x:v>
      </x:c>
      <x:c r="B7" s="0" t="s">
        <x:v>34</x:v>
      </x:c>
      <x:c r="C7" s="0" t="s">
        <x:v>22</x:v>
      </x:c>
      <x:c r="D7" s="0" t="s">
        <x:v>13</x:v>
      </x:c>
      <x:c r="E7" s="0" t="s">
        <x:v>23</x:v>
      </x:c>
      <x:c r="F7" s="0" t="s">
        <x:v>24</x:v>
      </x:c>
      <x:c r="G7" s="0" t="s">
        <x:v>35</x:v>
      </x:c>
      <x:c r="H7" s="0" t="s">
        <x:v>36</x:v>
      </x:c>
      <x:c r="I7" s="0" t="s">
        <x:v>37</x:v>
      </x:c>
      <x:c r="J7" s="1">
        <x:f>HYPERLINK("https://learn.toolingu.com/classes/lightweighting-overview-270/", "learn.toolingu.com/classes/lightweighting-overview-270/")</x:f>
      </x:c>
    </x:row>
    <x:row r="8" spans="1:10">
      <x:c r="A8" s="0" t="s">
        <x:v>10</x:v>
      </x:c>
      <x:c r="B8" s="0" t="s">
        <x:v>21</x:v>
      </x:c>
      <x:c r="C8" s="0" t="s">
        <x:v>22</x:v>
      </x:c>
      <x:c r="D8" s="0" t="s">
        <x:v>13</x:v>
      </x:c>
      <x:c r="E8" s="0" t="s">
        <x:v>23</x:v>
      </x:c>
      <x:c r="F8" s="0" t="s">
        <x:v>24</x:v>
      </x:c>
      <x:c r="G8" s="0" t="s">
        <x:v>38</x:v>
      </x:c>
      <x:c r="H8" s="0" t="s">
        <x:v>39</x:v>
      </x:c>
      <x:c r="I8" s="0" t="s">
        <x:v>40</x:v>
      </x:c>
      <x:c r="J8" s="1">
        <x:f>HYPERLINK("https://learn.toolingu.com/classes/materials-for-lightweighting-275/", "learn.toolingu.com/classes/materials-for-lightweighting-275/")</x:f>
      </x:c>
    </x:row>
    <x:row r="9" spans="1:10">
      <x:c r="A9" s="0" t="s">
        <x:v>10</x:v>
      </x:c>
      <x:c r="B9" s="0" t="s">
        <x:v>34</x:v>
      </x:c>
      <x:c r="C9" s="0" t="s">
        <x:v>22</x:v>
      </x:c>
      <x:c r="D9" s="0" t="s">
        <x:v>13</x:v>
      </x:c>
      <x:c r="E9" s="0" t="s">
        <x:v>41</x:v>
      </x:c>
      <x:c r="F9" s="0" t="s">
        <x:v>42</x:v>
      </x:c>
      <x:c r="G9" s="0" t="s">
        <x:v>43</x:v>
      </x:c>
      <x:c r="H9" s="0" t="s">
        <x:v>44</x:v>
      </x:c>
      <x:c r="I9" s="2" t="s">
        <x:v>45</x:v>
      </x:c>
      <x:c r="J9" s="1">
        <x:f>HYPERLINK("https://learn.toolingu.com/classes/bill-of-materials-overview-110/", "learn.toolingu.com/classes/bill-of-materials-overview-110/")</x:f>
      </x:c>
    </x:row>
    <x:row r="10" spans="1:10">
      <x:c r="A10" s="0" t="s">
        <x:v>10</x:v>
      </x:c>
      <x:c r="B10" s="0" t="s">
        <x:v>34</x:v>
      </x:c>
      <x:c r="C10" s="0" t="s">
        <x:v>22</x:v>
      </x:c>
      <x:c r="D10" s="0" t="s">
        <x:v>13</x:v>
      </x:c>
      <x:c r="E10" s="0" t="s">
        <x:v>41</x:v>
      </x:c>
      <x:c r="F10" s="0" t="s">
        <x:v>42</x:v>
      </x:c>
      <x:c r="G10" s="0" t="s">
        <x:v>46</x:v>
      </x:c>
      <x:c r="H10" s="0" t="s">
        <x:v>47</x:v>
      </x:c>
      <x:c r="I10" s="2" t="s">
        <x:v>48</x:v>
      </x:c>
      <x:c r="J10" s="1">
        <x:f>HYPERLINK("https://learn.toolingu.com/classes/introduction-to-supply-chain-management-115/", "learn.toolingu.com/classes/introduction-to-supply-chain-management-115/")</x:f>
      </x:c>
    </x:row>
    <x:row r="11" spans="1:10">
      <x:c r="A11" s="0" t="s">
        <x:v>10</x:v>
      </x:c>
      <x:c r="B11" s="0" t="s">
        <x:v>34</x:v>
      </x:c>
      <x:c r="C11" s="0" t="s">
        <x:v>22</x:v>
      </x:c>
      <x:c r="D11" s="0" t="s">
        <x:v>13</x:v>
      </x:c>
      <x:c r="E11" s="0" t="s">
        <x:v>41</x:v>
      </x:c>
      <x:c r="F11" s="0" t="s">
        <x:v>42</x:v>
      </x:c>
      <x:c r="G11" s="0" t="s">
        <x:v>49</x:v>
      </x:c>
      <x:c r="H11" s="0" t="s">
        <x:v>50</x:v>
      </x:c>
      <x:c r="I11" s="2" t="s">
        <x:v>51</x:v>
      </x:c>
      <x:c r="J11" s="1">
        <x:f>HYPERLINK("https://learn.toolingu.com/classes/introduction-to-the-smart-supply-chain-120/", "learn.toolingu.com/classes/introduction-to-the-smart-supply-chain-120/")</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