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9aae423f75474247" /><Relationship Type="http://schemas.openxmlformats.org/officeDocument/2006/relationships/extended-properties" Target="/docProps/app.xml" Id="rId1" /><Relationship Type="http://schemas.openxmlformats.org/package/2006/relationships/metadata/core-properties" Target="/package/services/metadata/core-properties/36bc886c155c45a6ac27508a4f40dcfe.psmdcp" Id="R50a79956ea264c55"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<x:sst xmlns:x="http://schemas.openxmlformats.org/spreadsheetml/2006/main">
  <x:si>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</x:si>
  <x:si>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</x:si>
  <x:si>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</x:si>
  <x:si>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</x:si>
  <x:si>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</x:si>
  <x:si>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</x:si>
  <x:si>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</x:si>
  <x:si>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</x:si>
  <x:si>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</x:si>
  <x:si>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</x:si>
  <x:si>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</x:si>
  <x:si>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</x:si>
  <x:si>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</x:si>
  <x:si>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</x:si>
  <x:si>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250</x:t>
  </x:si>
  <x:si>
    <x:t>Abrasives</x:t>
  </x:si>
  <x:si>
    <x:t>380010</x:t>
  </x:si>
  <x:si>
    <x:t>Introduction to Abrasives 101</x:t>
  </x:si>
  <x:si>
    <x:t>Introduction to Abrasives provides a comprehensive overview of the use of a variety of abrasive products in manufacturing. Abrasive grains are made of natural or synthetic substances and used in a variety of bonded and coated products. Common grinding techniques rely on the same basic abrasive processes, but the specific kinds of abrasive products used in these processes varies.  
Abrasives are used in many grinding applications and other industrial processes. Anyone who works in grinding must be knowledgeable about their properties and purpose. After completing this class, users will have a greater understanding of the use of abrasives in manufacturing. This serves as the foundation for understanding more complex grinding topics in order to work with them safely and effectively.</x:t>
  </x:si>
  <x:si>
    <x:t>Intermediate</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</x:si>
  <x:si>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</x:si>
  <x:si>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</x:si>
  <x:si>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</x:si>
  <x:si>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</x:si>
  <x:si>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</x:si>
  <x:si>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</x:si>
  <x:si>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</x:si>
  <x:si>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</x:si>
  <x:si>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</x:si>
  <x:si>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</x:si>
  <x:si>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</x:si>
  <x:si>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</x:si>
  <x:si>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</x:si>
  <x:si>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</x:si>
  <x:si>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</x:si>
  <x:si>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</x:si>
  <x:si>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</x:si>
  <x:si>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</x:si>
  <x:si>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</x:si>
  <x:si>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</x:si>
  <x:si>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</x:si>
  <x:si>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</x:si>
  <x:si>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</x:si>
  <x:si>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</x:si>
  <x:si>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</x:si>
  <x:si>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</x:si>
  <x:si>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</x:si>
  <x:si>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</x:si>
  <x:si>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</x:si>
  <x:si>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</x:si>
  <x:si>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</x:si>
  <x:si>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</x:si>
  <x:si>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</x:si>
  <x:si>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</x:si>
  <x:si>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</x:si>
  <x:si>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</x:si>
  <x:si>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</x:si>
  <x:si>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</x:si>
  <x:si>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</x:si>
  <x:si>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</x:si>
  <x:si>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</x:si>
  <x:si>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</x:si>
  <x:si>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</x:si>
  <x:si>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</x:si>
  <x:si>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</x:si>
  <x:si>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</x:si>
  <x:si>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</x:si>
  <x:si>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</x:si>
  <x:si>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</x:si>
  <x:si>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</x:si>
  <x:si>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</x:si>
  <x:si>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</x:si>
  <x:si>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</x:si>
  <x:si>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</x:si>
  <x:si>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</x:si>
  <x:si>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</x:si>
  <x:si>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</x:si>
  <x:si>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</x:si>
  <x:si>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</x:si>
  <x:si>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</x:si>
  <x:si>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</x:si>
  <x:si>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</x:si>
  <x:si>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</x:si>
  <x:si>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</x:si>
  <x:si>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</x:si>
  <x:si>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</x:si>
  <x:si>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</x:si>
  <x:si>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</x:si>
  <x:si>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</x:si>
  <x:si>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</x:si>
  <x:si>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</x:si>
  <x:si>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</x:si>
  <x:si>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</x:si>
  <x:si>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</x:si>
  <x:si>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</x:si>
  <x:si>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340115</x:t>
  </x:si>
  <x:si>
    <x:t>History and Definition of CNC 202</x:t>
  </x:si>
  <x:si>
    <x:t>History and Definition of CNC provides a fundamental overview of the development of machine control, from numerical control (NC) to computer numerical control (CNC). NC machines emerged in Industry 2.0 thanks to the invention of the ballscrew and advancements in servomotors and digital tape. Technological developments in Industry 3.0 allowed machines to directly interface with computers, resulting in the first CNC machines. Continuing advancements in digital automation and data exchange are creating new applications for CNC in Industry 4.0.  CNC machines are crucial to modern manufacturing and their importance is growing as technology advances. After taking this class, users will be familiar with the origins and defining characteristics of CNC systems. This knowledge will prepare users to learn more about, and ultimately work with, CNC machines.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</x:si>
  <x:si>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</x:si>
  <x:si>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</x:si>
  <x:si>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</x:si>
  <x:si>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</x:si>
  <x:si>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</x:si>
  <x:si>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</x:si>
  <x:si>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340127</x:t>
  </x:si>
  <x:si>
    <x:t>Introduction to Multi-Axis CNC Machines 217</x:t>
  </x:si>
  <x:si>
    <x:t>Introduction to Multi-Axis CNC Machines provides a comprehensive overview of machining centers that have more than three axes, with specific attention to 5-axis machines. Multi-axis machines have a greater range of motion than conventional mills and lathes. This enables multi-axis machines to cut complex parts with high precision. In addition to an increased number of axes, multi-axis machines are available with a variety of combinations of axis placements.  The increased range of motion allows a single multi-axis machine to perform milling, holemaking, and turning operations. Multi-axis machines also require less human interaction during cutting. These features reduce errors and increase production speed. After taking this class, users will be able to identify key features of multi-axis CNC machines, as well as their applications in modern manufacturing.</x:t>
  </x:si>
  <x:si>
    <x:t>340128</x:t>
  </x:si>
  <x:si>
    <x:t>Multi-Axis CNC Operations 218</x:t>
  </x:si>
  <x:si>
    <x:t>Multi-Axis CNC Operations provides an introduction to methods and considerations for using a multi-axis CNC machine. Multi-axis machines have a greater range of motion than conventional machines, which allows them to perform multiple cutting operations and create complex parts. However, their multiple moving parts and increased range of motion makes them more complicated to use and puts them at greater risk for tool interference. Multi-axis machines also require specialized workholding devices to allow greater access to the part.  Multi-axis machines are quickly gaining popularity in machining and offer many benefits for production time and part accuracy. After completing this class, users will have a greater understanding of multi-axis CNC operations and important differences between multi-axis and conventional machining.</x:t>
  </x:si>
  <x:si>
    <x:t>340129</x:t>
  </x:si>
  <x:si>
    <x:t>Workholding for Multi-Axis CNC Machines 219</x:t>
  </x:si>
  <x:si>
    <x:t>Workholding for Multi-Axis CNC Machines provides an overview of common workholding devices and adapters for multi-axis CNC machines. Multi-axis machines have a greater range of motion and more cutting capabilities than conventional CNC mills and lathes. As a result, they require specially designed workholding setups to optimize cutting and reduce tool interference. Ideal workholding setups vary based on factors like part size, workpiece material, and machine configuration.  
Workholding devices for multi-axis machines ensure that advanced machining centers can be used to the fullest extent of their capabilities. After completing this class, users will have a greater understanding of major types of multi-axis workholding devices, as well as considerations for selecting workholders.</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</x:si>
  <x:si>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</x:si>
  <x:si>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</x:si>
  <x:si>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</x:si>
  <x:si>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</x:si>
  <x:si>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</x:si>
  <x:si>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</x:si>
  <x:si>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</x:si>
  <x:si>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</x:si>
  <x:si>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</x:si>
  <x:si>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</x:si>
  <x:si>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</x:si>
  <x:si>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</x:si>
  <x:si>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</x:si>
  <x:si>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</x:si>
  <x:si>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</x:si>
  <x:si>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</x:si>
  <x:si>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</x:si>
  <x:si>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</x:si>
  <x:si>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</x:si>
  <x:si>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</x:si>
  <x:si>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</x:si>
  <x:si>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</x:si>
  <x:si>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</x:si>
  <x:si>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</x:si>
  <x:si>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340180</x:t>
  </x:si>
  <x:si>
    <x:t>Basics of the CNC Swiss-Type Lathe 215</x:t>
  </x:si>
  <x:si>
    <x:t>Basics of the CNC Swiss-Type Lathe describes the basic functions and components of the CNC Swiss-type lathe. CNC Swiss-type lathes are a complex type of lathe with a sliding headstock that feeds bar stock through a guide bushing and toward the cutting tools. The guide bushing is the defining characteristic of the Swiss-type lathe. It provides support at the point of contact between the workpiece and the cutting tool, improving rigidity while reducing workpiece deflection and tool chatter. Additionally,  CNC Swiss-type lathes are capable of holding a wide variety of cutting tools.  CNC Swiss-type lathes are important pieces of equipment in modern machining due to their ability to machine complex, finished parts with minimal human intervention. After taking this class, users will understand how a CNC Swiss-type lathe differs from a conventional lathe as well as be able to describe the basic functions and general machine components of a CNC Swiss-type lathe.</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</x:si>
  <x:si>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</x:si>
  <x:si>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</x:si>
  <x:si>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</x:si>
  <x:si>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</x:si>
  <x:si>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</x:si>
  <x:si>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</x:si>
  <x:si>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</x:si>
  <x:si>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</x:si>
  <x:si>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</x:si>
  <x:si>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</x:si>
  <x:si>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</x:si>
  <x:si>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</x:si>
  <x:si>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</x:si>
  <x:si>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</x:si>
  <x:si>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</x:si>
  <x:si>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</x:si>
  <x:si>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</x:si>
  <x:si>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</x:si>
  <x:si>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Instructor-Led</x:t>
  </x:si>
  <x:si>
    <x:t>TU-008</x:t>
  </x:si>
  <x:si>
    <x:t>Computer Numerical Control (CNC) Fundamentals (919100)</x:t>
  </x:si>
  <x:si>
    <x:t>Presents the practical basics for learning how to use the latest CNC equipment. By incorporating a proven "key concepts" approach, it examines the techniques needed for programming and operating a variety of CNC machine tools with emphasis on CNC machining and turning centers. You will gain a firm understanding of the basics required to become proficient with this sophisticated and popular form of manufacturing equipment.</x:t>
  </x:si>
  <x:si>
    <x:t>320</x:t>
  </x:si>
  <x:si>
    <x:t>CNC Controls: Fanuc</x:t>
  </x:si>
  <x:si>
    <x:t>320250</x:t>
  </x:si>
  <x:si>
    <x:t>Fanuc Mill: Control Panel Overview 250</x:t>
  </x:si>
  <x:si>
    <x:t>This class describes the various sections of the Fanuc 0-C mill control panel as well as the steps for powering up, powering down, and homing the machine.</x:t>
  </x:si>
  <x:si>
    <x:t>320255</x:t>
  </x:si>
  <x:si>
    <x:t>Fanuc Lathe: Control Panel Overview 255</x:t>
  </x:si>
  <x:si>
    <x:t>This class describes the various sections of the Fanuc 0-C lathe control panel as well as the steps for powering up, powering down, and homing the machine.</x:t>
  </x:si>
  <x:si>
    <x:t>320260</x:t>
  </x:si>
  <x:si>
    <x:t>Fanuc Mill: Entering Offsets 260</x:t>
  </x:si>
  <x:si>
    <x:t>This class provides step-by-step instructions for adjusting offsets on the Fanuc 0-C mill control during a production run.</x:t>
  </x:si>
  <x:si>
    <x:t>320265</x:t>
  </x:si>
  <x:si>
    <x:t>Fanuc Lathe: Entering Offsets 265</x:t>
  </x:si>
  <x:si>
    <x:t>This class provides step-by-step instructions for adjusting offsets on the Fanuc 0-C lathe control during a production run.</x:t>
  </x:si>
  <x:si>
    <x:t>320270</x:t>
  </x:si>
  <x:si>
    <x:t>Fanuc Mill: Locating Program Zero 270</x:t>
  </x:si>
  <x:si>
    <x:t>This class describes how to determine work offsets and tool geometry offsets on the Fanuc 0-C mill control during setup.</x:t>
  </x:si>
  <x:si>
    <x:t>320275</x:t>
  </x:si>
  <x:si>
    <x:t>Fanuc Lathe: Locating Program Zero 275</x:t>
  </x:si>
  <x:si>
    <x:t>This class describes how to determine work offsets and tool geometry offsets on the Fanuc 0-C lathe control during setup.</x:t>
  </x:si>
  <x:si>
    <x:t>320280</x:t>
  </x:si>
  <x:si>
    <x:t>Fanuc Mill: Program Execution 280</x:t>
  </x:si>
  <x:si>
    <x:t>This class describes the steps necessary to activate, execute, and restart programs using the Fanuc O-C control for the mill.</x:t>
  </x:si>
  <x:si>
    <x:t>320285</x:t>
  </x:si>
  <x:si>
    <x:t>Fanuc Lathe: Program Execution 285</x:t>
  </x:si>
  <x:si>
    <x:t>This class describes the steps necessary to activate, execute, and restart programs using the Fanuc O-C control for the lathe.</x:t>
  </x:si>
  <x:si>
    <x:t>320310</x:t>
  </x:si>
  <x:si>
    <x:t>Fanuc Mill: Program Storage 310</x:t>
  </x:si>
  <x:si>
    <x:t xml:space="preserve">This class describes common methods for transferring and storing part programs on the Fanuc 0-C control for the mill. </x:t>
  </x:si>
  <x:si>
    <x:t>320315</x:t>
  </x:si>
  <x:si>
    <x:t>Fanuc Lathe: Program Storage 315</x:t>
  </x:si>
  <x:si>
    <x:t>This class describes common methods for transferring and storing part programs on the Fanuc 0-C lathe control.</x:t>
  </x:si>
  <x:si>
    <x:t>320320</x:t>
  </x:si>
  <x:si>
    <x:t>Fanuc Mill: First Part Runs 320</x:t>
  </x:si>
  <x:si>
    <x:t>This class describes how to verify the accuracy of a program and make minor editing changes on the Fanuc 0-C mill control.</x:t>
  </x:si>
  <x:si>
    <x:t>320325</x:t>
  </x:si>
  <x:si>
    <x:t>Fanuc Lathe: First Part Runs 325</x:t>
  </x:si>
  <x:si>
    <x:t>This class describes how to verify the accuracy of a program and make minor editing changes on the Fanuc 0-C lathe control.</x:t>
  </x:si>
  <x:si>
    <x:t>310</x:t>
  </x:si>
  <x:si>
    <x:t>CNC Controls: Haas</x:t>
  </x:si>
  <x:si>
    <x:t>310020</x:t>
  </x:si>
  <x:si>
    <x:t>Haas Next Generation and Classic Controls 111</x:t>
  </x:si>
  <x:si>
    <x:t>Haas Next Generation and Classic Controls compares the two versions of control panels from Haas Automation®, Inc. While the two control panels look and function similarly, some key differences separate the Next Generation Control (NGC) and Classic Haas Control (CHC). Operators switching between using CHC and NGC machines must adjust to differences in hardware and software as well as changes to the control keypad and display screen. Additionally, the NGC uses updated cybersecurity features with which operators must familiarize themselves.  In order to successfully navigate the operational nuances of the CHC and NGC, it is vital for operators to develop  a comprehensive understanding of the differences between the two control panels. After taking this class, users will be able to distinguish between many of the distinct features of the CHC and NGC.</x:t>
  </x:si>
  <x:si>
    <x:t>310100</x:t>
  </x:si>
  <x:si>
    <x:t>Haas NGC: Entering Mill Offsets 201</x:t>
  </x:si>
  <x:si>
    <x:t>Haas NGC: Entering Mill Offsets 201 covers the basics of offsets used on Haas Automation®, Inc.'s Next Generation Control (NGC) mill. Offsets on the NGC mill include work offsets, tool length offsets, tool wear offsets, diameter geometry offsets, and coolant position offsets. The class describes how to access and navigate the offsets menus on the NGC control panel. Additionally, the class explains how milling operators determine and enter offset values both manually and using the Part Zero Set and Tool Offset Measure functions available on the NGC.  In order to machine parts successfully, NGC mill operators should understand the concepts of work, tool length, diameter geometry, tool wear, and coolant position offsets and possess basic skills to enter and adjust these offsets before and during a milling operation. The correct application of offsets allows milling operators to avoid machine and workpiece damage, minimize tool wear, and produce parts with the proper tolerance.</x:t>
  </x:si>
  <x:si>
    <x:t>310105</x:t>
  </x:si>
  <x:si>
    <x:t>Haas NGC: Entering Lathe Offsets 202</x:t>
  </x:si>
  <x:si>
    <x:t>Haas NGC: Entering Lathe Offsets 202 addresses concepts and processes for entering offsets on the Haas Next Generation Control (NGC) lathe. Offsets on the NGC lathe include work offsets and a range of tool geometry offsets. Tool geometry offsets for the Haas NGC lathe include tool length, radius, tip direction, and wear offsets. This course describes each individual offset and explains how to navigate the offsets menu and enter offset values into the NGC panel.  Performing turning operations on the NGC lathe requires a conceptual understanding of lathe offsets and the ability to enter tool and work offsets using the appropriate steps. Correctly determining and entering tool and work offsets allows operators to improve efficiency by producing more parts within tolerance, minimizing machining errors, and reducing loss due to scrapped or reworked parts.</x:t>
  </x:si>
  <x:si>
    <x:t>310110</x:t>
  </x:si>
  <x:si>
    <x:t>Haas NGC: Locating Program Zero on the Mill 211</x:t>
  </x:si>
  <x:si>
    <x:t>Haas NGC: Locating Part Zero on the Mill describes important considerations for selecting and setting part zero on the Haas Next Generation Control (NGC) mill. Part zero is the origin, or starting point, of a CNC part program and must be accurate in order to successfully perform a machining operation. Machinists use a variety of tools and strategies to locate part zero. Tools and devices used to locate part zero include edge finders, dial test indicators, 3D sensors, and probing systems.  After taking this course, machinists will understand effective methods for selecting and setting part zero on various parts and part features. Utilizing best practices for selecting and setting part zero improves machining efficiency and reduces nonproductive time during part setup processes.</x:t>
  </x:si>
  <x:si>
    <x:t>310115</x:t>
  </x:si>
  <x:si>
    <x:t>Haas NGC: Locating Program Zero on the Lathe 212</x:t>
  </x:si>
  <x:si>
    <x:t>Haas NGC: Locating Program Zero on the Lathe describes important concepts related to program zero, or part zero, on the Haas Next Generation Control (NGC) lathe. Part zero is the starting point for all machine operations on the lathe.  It is most often located at the center of the finished part face. Lathe operators must determine the most effective approach to locating part zero for each workpiece and operations. Methods for locating part zero vary based on the operator’s approach to setting tool length offsets.  After taking this course, operators will be able to distinguish between the different methods for locating part zero and the different factors that determine which approach is best. Operators will also understand the appropriate steps for locating part zero on the Haas NGC lathe with each method. This knowledge will allow them to operate lathes effectively and efficiently.</x:t>
  </x:si>
  <x:si>
    <x:t>310120</x:t>
  </x:si>
  <x:si>
    <x:t>Haas NGC: Program Execution 221</x:t>
  </x:si>
  <x:si>
    <x:t>Haas NGC: Program Execution 221 explains how to navigate, run, and manipulate part programs on the latest control panel from Haas Automation®, Inc. This class describes several operations that can be performed on part programs. Operations include distinguishing between active and inactive part programs, searching within a part program, and editing or manipulating part program files. Operators can also run, stop, and restart active program files. These actions require operators to be familiar with specific menu options, display screen changes, and button presses to successfully manipulate programs without damaging the program file or the machine.  After completing this course, operators should be familiar with a series of buttons, displays, and menus that affect part programs. An understanding of how to use and alter part programs enables operators to use the full capabilities of the Next Generation Control.</x:t>
  </x:si>
  <x:si>
    <x:t>310130</x:t>
  </x:si>
  <x:si>
    <x:t>Haas NGC: Networking and Security 230</x:t>
  </x:si>
  <x:si>
    <x:t>This class explains how to use and secure the networking capabilities of the latest control panel from Haas Automation®, Inc. This class describes several built-in networking features of the Next Generation Control (NGC), as well as some compatible applications that enhance the capabilities of the NGC. These features include wireless networking, file sharing, and applications for both cellular phones and desktop computers. In addition, several best practices in security can ensure the safety and reliability of NGC networks. These features require operators to be familiar with specific menu options and button presses on the NGC, as well as compatible Haas applications.  Understanding how to use and secure networks enables operators to use the full capabilities of the Next Generation Control. After completing this course, operators should be familiar with a series of applications and menus that allow them to set up, use, and secure NGC networks.</x:t>
  </x:si>
  <x:si>
    <x:t>310210</x:t>
  </x:si>
  <x:si>
    <x:t>Haas NGC: First Part Runs 317</x:t>
  </x:si>
  <x:si>
    <x:t>Haas NGC: First Part Runs 317 explains how to prove out programs and execute first part runs on the latest control panel from Haas Automation®, Inc. This class describes considerations for running new or recently changed part programs, including machine setup and correcting part program errors. First part runs require operators to be familiar with several menu options, screen changes, and modes on the control to successfully execute new programs and prevent unexpected errors and damage. Operators should also be aware of emergency conditions and procedures. The updated NGC streamlines first part run processes to be similar across most Haas CNC machines.  After completing this course, operators should have a greater understanding of the importance of proving out part programs for first runs. Learning methods for safely executing new programs will allow operators to fully utilize the Next Generation Control to prevent damage and increase efficiency during first part runs.</x:t>
  </x:si>
  <x:si>
    <x:t>310250</x:t>
  </x:si>
  <x:si>
    <x:t>Haas Mill: Classic Control Panel Overview 250</x:t>
  </x:si>
  <x:si>
    <x:t xml:space="preserve">This class describes the various sections of the Haas mill control panel as well as the steps for powering up, powering down, and homing the machine. </x:t>
  </x:si>
  <x:si>
    <x:t>310256</x:t>
  </x:si>
  <x:si>
    <x:t>Haas Lathe Classic Control Panel Overview 256</x:t>
  </x:si>
  <x:si>
    <x:t>Haas Lathe Classic Control Panel Overview describes the Classic Haas Control (CHC) lathe panel from Haas Automation®, Inc. The class identifies the different areas of the control keypad and describes the function of each individual key. The Classic Haas Control (CHC) lathe control panel has three distinct regions. Manual controls of the Haas lathe, such as the HANDLE, EMERGENCY STOP, and FEED HOLD key, function much like the manual controls of other machines. The display screen shows all relevant information needed during the machining process. The control keypad allows the operator to enter a variety of machine commands. 
After taking this class, users will have a comprehensive understanding of the control panel's different functions and be able to successfully perform basic operations , including powering up and powering down, checking and activating coolant, sending the turret to machine zero, activating the chip conveyor, and leaving messages.</x:t>
  </x:si>
  <x:si>
    <x:t>310260</x:t>
  </x:si>
  <x:si>
    <x:t>Haas Mill Classic Controls: Entering Offsets 260</x:t>
  </x:si>
  <x:si>
    <x:t xml:space="preserve">This class provides step-by-step instructions for adjusting offsets on the Haas mill during a production run.   Includes Haas CNC Simulators.  </x:t>
  </x:si>
  <x:si>
    <x:t>310265</x:t>
  </x:si>
  <x:si>
    <x:t>Haas Lathe Classic Controls: Entering Offsets 265</x:t>
  </x:si>
  <x:si>
    <x:t xml:space="preserve">This class provides step-by-step instructions for adjusting offsets on the Haas lathe during a production run.    Includes Haas CNC Simulators.  </x:t>
  </x:si>
  <x:si>
    <x:t>310270</x:t>
  </x:si>
  <x:si>
    <x:t>Haas Mill Classic Controls: Locating Program Zero 270</x:t>
  </x:si>
  <x:si>
    <x:t xml:space="preserve">This class describes how to determine work offsets and tool geometry offsets on the Haas mill during setup.    Includes Haas CNC Simulators.  </x:t>
  </x:si>
  <x:si>
    <x:t>310275</x:t>
  </x:si>
  <x:si>
    <x:t>Haas Lathe Classic Controls: Locating Program Zero 275</x:t>
  </x:si>
  <x:si>
    <x:t xml:space="preserve">This class describes how to determine work offsets and tool geometry offsets on the Haas lathe during setup.    Includes Haas CNC Simulators.  </x:t>
  </x:si>
  <x:si>
    <x:t>310280</x:t>
  </x:si>
  <x:si>
    <x:t>Haas Mill Classic Controls: Program Execution 280</x:t>
  </x:si>
  <x:si>
    <x:t xml:space="preserve">This class describes the steps necessary to activate, execute, and restart programs on the Haas mill. </x:t>
  </x:si>
  <x:si>
    <x:t>310285</x:t>
  </x:si>
  <x:si>
    <x:t>Haas Lathe Classic Controls: Program Execution 285</x:t>
  </x:si>
  <x:si>
    <x:t xml:space="preserve">This class describes the steps necessary to activate, execute, and restart programs on the Haas lathe. </x:t>
  </x:si>
  <x:si>
    <x:t>310310</x:t>
  </x:si>
  <x:si>
    <x:t>Haas Mill Classic Controls: Program Storage 310</x:t>
  </x:si>
  <x:si>
    <x:t>This class describes common methods for transferring and storing part programs on the Haas mill.</x:t>
  </x:si>
  <x:si>
    <x:t>310315</x:t>
  </x:si>
  <x:si>
    <x:t>Haas Lathe Classic Controls: Program Storage 315</x:t>
  </x:si>
  <x:si>
    <x:t>This class describes common methods for transferring and storing part programs on the Haas lathe.</x:t>
  </x:si>
  <x:si>
    <x:t>310320</x:t>
  </x:si>
  <x:si>
    <x:t>Haas Mill Classic Controls: First Part Runs 320</x:t>
  </x:si>
  <x:si>
    <x:t>This class describes how to verify the accuracy of a program and make minor editing changes on the Haas mill.</x:t>
  </x:si>
  <x:si>
    <x:t>310325</x:t>
  </x:si>
  <x:si>
    <x:t>Haas Lathe Classic Controls: First Part Runs 325</x:t>
  </x:si>
  <x:si>
    <x:t>This class describes how to verify the accuracy of a program and make minor editing changes on the Haas lathe.</x:t>
  </x:si>
  <x:si>
    <x:t>390010</x:t>
  </x:si>
  <x:si>
    <x:t>Haas NGC: Next Generation Control Panel Overview 101</x:t>
  </x:si>
  <x:si>
    <x:t>Next Generation Control Panel Overview describes the latest control panel from Haas Automation®, Inc. The class identifies the different areas of the control keypad and describes the function of each individual key. Display keys change what information appears on the display screen. Operators use cursor keys to navigate windows, menus, and tables on screen. Mode keys change the operational state of the CNC machine. Operators enter numbers, letters, and special characters using alpha and numeric keys. Override keys temporarily alter feed, speed, and other variables while a part program runs. Jog keys manually control axis motions. Function keys perform a variety of tasks, depending on the mode and display.  Gaining a comprehensive understanding of the control panel's different functions will prepare users to successfully perform operations, utilizing the full capabilities of the Next Generation Control.</x:t>
  </x:si>
  <x:si>
    <x:t>330</x:t>
  </x:si>
  <x:si>
    <x:t>CNC Controls: Mazak</x:t>
  </x:si>
  <x:si>
    <x:t>330250</x:t>
  </x:si>
  <x:si>
    <x:t>Mazak Mill: Control Panel Overview 250</x:t>
  </x:si>
  <x:si>
    <x:t>This class introduces the Mazak Mazatrol Matrix mill control panel and describes the steps for powering up and powering down the machine.</x:t>
  </x:si>
  <x:si>
    <x:t>330255</x:t>
  </x:si>
  <x:si>
    <x:t>Mazak Lathe: Control Panel Overview 255</x:t>
  </x:si>
  <x:si>
    <x:t>This class introduces the Mazak Mazatrol Matrix lathe control panel and describes the steps for powering up and powering down the machine.</x:t>
  </x:si>
  <x:si>
    <x:t>330260</x:t>
  </x:si>
  <x:si>
    <x:t>Mazak Mill: Safety for the Mill 260</x:t>
  </x:si>
  <x:si>
    <x:t>This class discusses common safety issues concerning the Mazak mill, as well as OSHA and ANSI requirements for Mazak mill operators.</x:t>
  </x:si>
  <x:si>
    <x:t>330265</x:t>
  </x:si>
  <x:si>
    <x:t>Mazak Lathe: Safety for the Lathe 265</x:t>
  </x:si>
  <x:si>
    <x:t>This class discusses common safety issues concerning the Mazak lathe, as well as OSHA and ANSI requirements for Mazak lathe operators.</x:t>
  </x:si>
  <x:si>
    <x:t>330270</x:t>
  </x:si>
  <x:si>
    <x:t>Mazak Mill: Locating Program Zero 270</x:t>
  </x:si>
  <x:si>
    <x:t>This class discusses the various coordinates systems involving machine components and the considerations for selecting workpiece zero.</x:t>
  </x:si>
  <x:si>
    <x:t>330275</x:t>
  </x:si>
  <x:si>
    <x:t>Mazak Lathe: Locating Program Zero 275</x:t>
  </x:si>
  <x:si>
    <x:t>This class discusses the various coordinate systems involving machine components and the considerations for selecting workpiece zero.</x:t>
  </x:si>
  <x:si>
    <x:t>330280</x:t>
  </x:si>
  <x:si>
    <x:t>Mazak Mill: Entering Offsets 280</x:t>
  </x:si>
  <x:si>
    <x:t>This class provides an overview of offsets and the step-by-step instructions needed for measuring, entering, and adjusting offsets using the Mazak Mazatrol Matrix Mill control.</x:t>
  </x:si>
  <x:si>
    <x:t>330285</x:t>
  </x:si>
  <x:si>
    <x:t>Mazak Lathe: Entering Offsets 285</x:t>
  </x:si>
  <x:si>
    <x:t>This class will teach you various offsets of the Matrix lathe, how to view offsets using the Matrix control, and how to adjust offsets to compensate for tool wear.</x:t>
  </x:si>
  <x:si>
    <x:t>330286</x:t>
  </x:si>
  <x:si>
    <x:t>Creating an EIA/ISO Program for the Mazak Mill 286</x:t>
  </x:si>
  <x:si>
    <x:t>This class explains the key components in the creation and execution of a simple milling program.</x:t>
  </x:si>
  <x:si>
    <x:t>330287</x:t>
  </x:si>
  <x:si>
    <x:t>Creating an EIA/ISO Program for the Mazak Lathe 287</x:t>
  </x:si>
  <x:si>
    <x:t>This class explains the key components in the creation and execution of a simple turning program.</x:t>
  </x:si>
  <x:si>
    <x:t>330288</x:t>
  </x:si>
  <x:si>
    <x:t>Creating a Mazatrol Program for the Mill 288</x:t>
  </x:si>
  <x:si>
    <x:t>This class covers the basics of creating a simple milling program on the Mazatrol Matrix Mill control. Topics include the basic units that comprise a Mazatrol program and the range of machining units available to make almost any milled part.</x:t>
  </x:si>
  <x:si>
    <x:t>330289</x:t>
  </x:si>
  <x:si>
    <x:t>Creating a Mazatrol Program for the Lathe 289</x:t>
  </x:si>
  <x:si>
    <x:t>This class covers the basics of creating a simple turning program on the Mazatrol Smart lathe control. Topics include the basic units that comprise a Mazatrol program and the range of turning units available to make almost any turned part.</x:t>
  </x:si>
  <x:si>
    <x:t>330290</x:t>
  </x:si>
  <x:si>
    <x:t>Mazak Mill: Program Execution 290</x:t>
  </x:si>
  <x:si>
    <x:t>This class addresses the steps needed to start, stop, and restart programs on the Mazak mill, along with the steps used to activate a program.</x:t>
  </x:si>
  <x:si>
    <x:t>330295</x:t>
  </x:si>
  <x:si>
    <x:t>Mazak Lathe: Program Execution 295</x:t>
  </x:si>
  <x:si>
    <x:t>This class addresses the steps needed to start, stop, and restart programs on the Mazak lathe, along with the steps used to activate a program.</x:t>
  </x:si>
  <x:si>
    <x:t>330310</x:t>
  </x:si>
  <x:si>
    <x:t>Mazak Mill: Program Storage 310</x:t>
  </x:si>
  <x:si>
    <x:t>This class describes common methods for transferring and storing part programs on the Mazak Mazatrol Matrix mill control.</x:t>
  </x:si>
  <x:si>
    <x:t>330315</x:t>
  </x:si>
  <x:si>
    <x:t>Mazak Lathe: Program Storage 315</x:t>
  </x:si>
  <x:si>
    <x:t>This class describes common methods for transferring and storing part programs on the Mazak Mazatrol Matrix lathe control.</x:t>
  </x:si>
  <x:si>
    <x:t>330320</x:t>
  </x:si>
  <x:si>
    <x:t>Mazak Mill: First Part Runs 320</x:t>
  </x:si>
  <x:si>
    <x:t>This class describes how to verify the accuracy of a program and make minor editing changes on the Mazak Mazatrol Matrix Mill control to ensure part quality.</x:t>
  </x:si>
  <x:si>
    <x:t>330325</x:t>
  </x:si>
  <x:si>
    <x:t>Mazak Lathe: First Part Runs 325</x:t>
  </x:si>
  <x:si>
    <x:t>This class describes how to verify the accuracy of a program and make minor editing changes on the Mazak Mazatrol Matrix Lathe control to ensure part quality.</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</x:si>
  <x:si>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</x:si>
  <x:si>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</x:si>
  <x:si>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</x:si>
  <x:si>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</x:si>
  <x:si>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</x:si>
  <x:si>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</x:si>
  <x:si>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</x:si>
  <x:si>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</x:si>
  <x:si>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</x:si>
  <x:si>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</x:si>
  <x:si>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</x:si>
  <x:si>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</x:si>
  <x:si>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</x:si>
  <x:si>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</x:si>
  <x:si>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</x:si>
  <x:si>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</x:si>
  <x:si>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</x:si>
  <x:si>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</x:si>
  <x:si>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</x:si>
  <x:si>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</x:si>
  <x:si>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</x:si>
  <x:si>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</x:si>
  <x:si>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</x:si>
  <x:si>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</x:si>
  <x:si>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</x:si>
  <x:si>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</x:si>
  <x:si>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</x:si>
  <x:si>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</x:si>
  <x:si>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</x:si>
  <x:si>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280225</x:t>
  </x:si>
  <x:si>
    <x:t>Taper Turning on the Engine Lathe 311</x:t>
  </x:si>
  <x:si>
    <x:t>Taper Turning on the Engine Lathe describes how to machine common types of tapers on an engine lathe. Cylindrical tapers are a uniform change in diameter on a cylindrical object and help to align and hold various tools and workholding devices. A taper's angle is commonly expressed by taper per inch or foot, and the class covers these measurement types. It also describes the most common taper turning methods performed on the engine lathe: using a taper attachment, using the compound rest, and offsetting the tailstock. Each method has advantages and disadvantages.  Taper turning is a common but advanced machining process. If a machine operator does not select the appropriate method for turning a specific taper or fails to execute the turning operation correctly, it will lead to scrapped parts and wasted labor. After taking the course, users will understand the processes to create external and internal tapers on the engine lathe.</x:t>
  </x:si>
  <x:si>
    <x:t>TU-014</x:t>
  </x:si>
  <x:si>
    <x:t>Basic Electronics (915109)</x:t>
  </x:si>
  <x:si>
    <x:t>Learn the fundamental concepts, symbols, and components of electronic circuits. They will sharpen their troubleshooting skills to help reduce downtime of equipment and gain invaluable experience using and understanding common electronic test equipment. The course covers all aspects of industrial electronics, including Ohm�s law, terminology, common circuits, test equipment, and safety.</x:t>
  </x:si>
  <x:si>
    <x:t>200</x:t>
  </x:si>
  <x:si>
    <x:t>Metal Cutting</x:t>
  </x:si>
  <x:si>
    <x:t>200160</x:t>
  </x:si>
  <x:si>
    <x:t>Intro to Screw Machining 160</x:t>
  </x:si>
  <x:si>
    <x:t>This class identifies the common components and operations of the screw machine and compares common screw machine designs.</x:t>
  </x:si>
  <x:si>
    <x:t>200260</x:t>
  </x:si>
  <x:si>
    <x:t>Toolholders for Turning 260</x:t>
  </x:si>
  <x:si>
    <x:t xml:space="preserve">This class explains the components and identification of OD and ID toolholders used on the lathe. </x:t>
  </x:si>
  <x:si>
    <x:t>200310</x:t>
  </x:si>
  <x:si>
    <x:t>High-Speed Machining 310</x:t>
  </x:si>
  <x:si>
    <x:t>This class compares high-speed machining to traditional machining and explains the key factors that impact its successful application.</x:t>
  </x:si>
  <x:si>
    <x:t>200315</x:t>
  </x:si>
  <x:si>
    <x:t>Hard Turning 315</x:t>
  </x:si>
  <x:si>
    <x:t>This class covers hard turning, including its advantages when compared to grinding and strategies for successful implementation.</x:t>
  </x:si>
  <x:si>
    <x:t>200325</x:t>
  </x:si>
  <x:si>
    <x:t>Machining Titanium Alloys 325</x:t>
  </x:si>
  <x:si>
    <x:t xml:space="preserve">This class identifies and addresses the challenges related to machining titanium and its alloys.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</x:si>
  <x:si>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</x:si>
  <x:si>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</x:si>
  <x:si>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</x:si>
  <x:si>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</x:si>
  <x:si>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</x:si>
  <x:si>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</x:si>
  <x:si>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</x:si>
  <x:si>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</x:si>
  <x:si>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</x:si>
  <x:si>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</x:si>
  <x:si>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</x:si>
  <x:si>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</x:si>
  <x:si>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</x:si>
  <x:si>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</x:si>
  <x:si>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</x:si>
  <x:si>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</x:si>
  <x:si>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</x:si>
  <x:si>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</x:si>
  <x:si>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</x:si>
  <x:si>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</x:si>
  <x:si>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</x:si>
  <x:si>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</x:si>
  <x:si>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</x:si>
  <x:si>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</x:si>
  <x:si>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</x:si>
  <x:si>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</x:si>
  <x:si>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</x:si>
  <x:si>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260160</x:t>
  </x:si>
  <x:si>
    <x:t>Laser Cutting Overview 261</x:t>
  </x:si>
  <x:si>
    <x:t>Laser Cutting Overview 261 introduces the types of lasers used for laser cutting. This class describes the properties of cutting lasers, optical components used with lasers, and the major lasing mediums used in industrial cutting applications. These mediums include gases, solids, fibers, and semiconductors. The power and consistency of most of these lasers can be controlled through various methods of pumping and laser pulsing.  Effective laser cutting requires an awareness of how laser components and properties influence laser behavior. After completing this course, users will understand basic laser optics and laser components. They will also be able to distinguish between common lasing mediums and to identify ways to manipulate beams through pulsing and pumping.</x:t>
  </x:si>
  <x:si>
    <x:t>260165</x:t>
  </x:si>
  <x:si>
    <x:t>Laser Cutting Applications 265</x:t>
  </x:si>
  <x:si>
    <x:t>This class describes laser cutting methods and processes and common setup tasks for laser cutters. Laser cutting offers many benefits over mechanical cutting, including faster production times and greater precision. In addition, laser cutters are practical for a range of processes, including cutting end-use parts, rapid prototyping, etching, and engraving.  After completing this course, users will be able to identify common laser cutting processes and will have a basic understanding of laser selection, setup, and safety. This information will allow them to work with laser cutters efficiently and safely.</x:t>
  </x:si>
  <x:si>
    <x:t>260170</x:t>
  </x:si>
  <x:si>
    <x:t>Holemaking Overview 271</x:t>
  </x:si>
  <x:si>
    <x:t>Holemaking Overview 271 describes common holemaking operations, which are metal cutting operations that create, shape, or add features to holes. Holemaking operations may be performed with a variety of machine tools, including both manual and CNC machines. This class covers the basic principles of drilling, boring, reaming, tapping, honing, counterboring, and countersinking, and introduces specialized operations for deep hole creation. Each of these holemaking operations requires specific tooling and a knowledge of basic cutting theory. Holemaking includes some of the most common, but also some of the most complex, machining operations in the manufacturing workplace. Machinists must often perform a series of specific, precise holemaking operations to produce parts that are within tolerance. Selecting the appropriate operations and tools for holemaking, as well as understanding correct usage and best practices, is essential to ensure quality and efficient production.</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</x:si>
  <x:si>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</x:si>
  <x:si>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</x:si>
  <x:si>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</x:si>
  <x:si>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</x:si>
  <x:si>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</x:si>
  <x:si>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</x:si>
  <x:si>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</x:si>
  <x:si>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</x:si>
  <x:si>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</x:si>
  <x:si>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</x:si>
  <x:si>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</x:si>
  <x:si>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</x:si>
  <x:si>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</x:si>
  <x:si>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</x:si>
  <x:si>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</x:si>
  <x:si>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</x:si>
  <x:si>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</x:si>
  <x:si>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</x:si>
  <x:si>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</x:si>
  <x:si>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</x:si>
  <x:si>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</x:si>
  <x:si>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</x:si>
  <x:si>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</x:si>
  <x:si>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</x:si>
  <x:si>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</x:si>
  <x:si>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</x:si>
  <x:si>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</x:si>
  <x:si>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</x:si>
  <x:si>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</x:si>
  <x:si>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</x:si>
  <x:si>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</x:si>
  <x:si>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</x:si>
  <x:si>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</x:si>
  <x:si>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</x:si>
  <x:si>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</x:si>
  <x:si>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</x:si>
  <x:si>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</x:si>
  <x:si>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</x:si>
  <x:si>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</x:si>
  <x:si>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</x:si>
  <x:si>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</x:si>
  <x:si>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</x:si>
  <x:si>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</x:si>
  <x:si>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</x:si>
  <x:si>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</x:si>
  <x:si>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</x:si>
  <x:si>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</x:si>
  <x:si>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</x:si>
  <x:si>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</x:si>
  <x:si>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</x:si>
  <x:si>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</x:si>
  <x:si>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</x:si>
  <x:si>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</x:si>
  <x:si>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</x:si>
  <x:si>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</x:si>
  <x:si>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</x:si>
  <x:si>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</x:si>
  <x:si>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</x:si>
  <x:si>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</x:si>
  <x:si>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</x:si>
  <x:si>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</x:si>
  <x:si>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</x:si>
  <x:si>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</x:si>
  <x:si>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</x:si>
  <x:si>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</x:si>
  <x:si>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</x:si>
  <x:si>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</x:si>
  <x:si>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</x:si>
  <x:si>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</x:si>
  <x:si>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</x:si>
  <x:si>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</x:si>
  <x:si>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</x:si>
  <x:si>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</x:si>
  <x:si>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</x:si>
  <x:si>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</x:si>
  <x:si>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</x:si>
  <x:si>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</x:si>
  <x:si>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</x:si>
  <x:si>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</x:si>
  <x:si>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</x:si>
  <x:si>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</x:si>
  <x:si>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</x:si>
  <x:si>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</x:si>
  <x:si>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</x:si>
  <x:si>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</x:si>
  <x:si>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</x:si>
  <x:si>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</x:si>
  <x:si>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</x:si>
  <x:si>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</x:si>
  <x:si>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</x:si>
  <x:si>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</x:si>
  <x:si>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</x:si>
  <x:si>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</x:si>
  <x:si>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</x:si>
  <x:si>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</x:si>
  <x:si>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</x:si>
  <x:si>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</x:si>
  <x:si>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360025</x:t>
  </x:si>
  <x:si>
    <x:t>Locating Devices 121</x:t>
  </x:si>
  <x:si>
    <x:t>Locating Devices describes the components used to position a workpiece in a workholding device. Locating is a crucial part of effective workholding. Locators come in a wide range of available types with various features. Common locators include pins, buttons, and pads.  V-locators, fixture plates, locating nests, and other specialty devices are also used for locating workpieces.   After taking this class, users will have a basic understanding of locating principles and be familiar with different types of locating devices and their features This knowledge prepares users to properly locate workpieces and set up workholding, which is an important part of many different manufacturing operations, such as machining, welding, and assembly. Proper workpiece location can help manufacturers improve loading and unloading times, production rates, and finished part quality.</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</x:si>
  <x:si>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</x:si>
  <x:si>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</x:si>
  <x:si>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</x:si>
  <x:si>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</x:si>
  <x:si>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</x:si>
  <x:si>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</x:si>
  <x:si>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</x:si>
  <x:si>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</x:si>
  <x:si>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</x:si>
  <x:si>
    <x:t>Spanish</x:t>
  </x:si>
  <x:si>
    <x:t>251</x:t>
  </x:si>
  <x:si>
    <x:t>Abrasivos (español)</x:t>
  </x:si>
  <x:si>
    <x:t>251100</x:t>
  </x:si>
  <x:si>
    <x:t>Introducci&amp;#243;n a los abrasivos 100</x:t>
  </x:si>
  <x:si>
    <x:t xml:space="preserve">Esta clase define los procesos abrasivos y explica los grupos importantes de las herramientas abrasivas. </x:t>
  </x:si>
  <x:si>
    <x:t>251110</x:t>
  </x:si>
  <x:si>
    <x:t>&amp;#191;Qu&amp;#233; es el amolado? 110</x:t>
  </x:si>
  <x:si>
    <x:t>Esta clase describe la acción de amolado, explica cómo se forman las virutas, y cubre el mantenimiento de la rueda y la seguridad.</x:t>
  </x:si>
  <x:si>
    <x:t>251120</x:t>
  </x:si>
  <x:si>
    <x:t>Procesos de amolado 120</x:t>
  </x:si>
  <x:si>
    <x:t>Esta clase identifica los tipos principales de las operaciones de amolado y explica cómo se realizan en la máquina.</x:t>
  </x:si>
  <x:si>
    <x:t>251200</x:t>
  </x:si>
  <x:si>
    <x:t>Variables del amolado 200</x:t>
  </x:si>
  <x:si>
    <x:t>Esta clase identifica las variables comunes que ocurren durante el amolado con un enfasis en las velocidades y los avances.</x:t>
  </x:si>
  <x:si>
    <x:t>251210</x:t>
  </x:si>
  <x:si>
    <x:t>Materiales de las ruedas de amolar 210</x:t>
  </x:si>
  <x:si>
    <x:t>Esta clase describe los materiales abrasivos y de aglutinante comunes para las ruedas de amolar, tan como sus aplicaciones.</x:t>
  </x:si>
  <x:si>
    <x:t>251220</x:t>
  </x:si>
  <x:si>
    <x:t>Geometr&amp;#237;a de las Muelas Abrasivas 220</x:t>
  </x:si>
  <x:si>
    <x:t>Esta clase describe los principales tipos de las muelas abrasivas incluidas en la norma ANSI y explica la relación entre la geometría de la muela y la forma de la pieza de trabajo.</x:t>
  </x:si>
  <x:si>
    <x:t>251230</x:t>
  </x:si>
  <x:si>
    <x:t>Afilado y Rectificaci&amp;#243;n de Muelas 230</x:t>
  </x:si>
  <x:si>
    <x:t>Esta clase describe los métodos comunes que se usan para balancear, rectificar y afilar la muela abrasiva estándar.</x:t>
  </x:si>
  <x:si>
    <x:t>251240</x:t>
  </x:si>
  <x:si>
    <x:t>Operaci&amp;#243;n de Rectificadoras Planas 240</x:t>
  </x:si>
  <x:si>
    <x:t>Esta clase aborda los pasos del rectificado de superficies horizontales y verticales con rectificadora de husillo horizontal y mesa oscilante.</x:t>
  </x:si>
  <x:si>
    <x:t>251250</x:t>
  </x:si>
  <x:si>
    <x:t>Operaci&amp;#243;n de rectificadoras cil&amp;#237;ndricas 250</x:t>
  </x:si>
  <x:si>
    <x:t>Esta clase identifica los principales componentes de las rectificadoras cilíndricas comunes y describe los diversos tipos de operaciones que se pueden realizar.</x:t>
  </x:si>
  <x:si>
    <x:t>251260</x:t>
  </x:si>
  <x:si>
    <x:t>Operaci&amp;#243;n de Rectificado Sin Centros 260</x:t>
  </x:si>
  <x:si>
    <x:t>Esta clase aborda cómo ejecutar las operaciones comunes de rectificado sin centros, así como los métodos de montaje y rectificado de muelas reguladoras y muelas abrasivas.</x:t>
  </x:si>
  <x:si>
    <x:t>251320</x:t>
  </x:si>
  <x:si>
    <x:t>Configuraci&amp;#243;n para Rectificadoras sin Centros 320</x:t>
  </x:si>
  <x:si>
    <x:t>Esta clase explica cómo configurar los componentes principales de la rectificadora sin centros y cómo posicionar con precisión la pieza de trabajo en la regla de apoyo para realizar varias operaciones de rectificado sin centros.</x:t>
  </x:si>
  <x:si>
    <x:t>301</x:t>
  </x:si>
  <x:si>
    <x:t>CNC (español)</x:t>
  </x:si>
  <x:si>
    <x:t>301100</x:t>
  </x:si>
  <x:si>
    <x:t>Historia y definici&amp;#243;n de CNC 100</x:t>
  </x:si>
  <x:si>
    <x:t>Esta clase explica el origen de las máquinas modernas de CNC.</x:t>
  </x:si>
  <x:si>
    <x:t>301110</x:t>
  </x:si>
  <x:si>
    <x:t>Mec&amp;#225;nica del CNC 110</x:t>
  </x:si>
  <x:si>
    <x:t xml:space="preserve">Esta clase describe cómo mueven las piezas y las herramientas en los sistemas de CNC. </x:t>
  </x:si>
  <x:si>
    <x:t>301120</x:t>
  </x:si>
  <x:si>
    <x:t>Fundamentos del centro de torneado 120</x:t>
  </x:si>
  <x:si>
    <x:t>Esta clase describe los componentes básicos del centro de torneado tan como los aparatos utilizados en esta máquina.</x:t>
  </x:si>
  <x:si>
    <x:t>301130</x:t>
  </x:si>
  <x:si>
    <x:t>Fundamentos del centro de maquinado CNC 130</x:t>
  </x:si>
  <x:si>
    <x:t>Esta clase describe las básicas partes del centro de maquinado así como los dispositivos utilizados en esta máquina.</x:t>
  </x:si>
  <x:si>
    <x:t>301135</x:t>
  </x:si>
  <x:si>
    <x:t>Elementos b&amp;#225;sicos del torno CNC tipo suizo 135</x:t>
  </x:si>
  <x:si>
    <x:t>Esta clase describe los componentes básicos del torno tipo Suizo, al igual que el herramental y las operaciones de maquinado comunes.</x:t>
  </x:si>
  <x:si>
    <x:t>301140</x:t>
  </x:si>
  <x:si>
    <x:t>Coordenadas de CNC 140</x:t>
  </x:si>
  <x:si>
    <x:t>Esta clase explica cómo se utilizan las coordenadas en las máquinas de CNC.</x:t>
  </x:si>
  <x:si>
    <x:t>301150</x:t>
  </x:si>
  <x:si>
    <x:t>Programa de pieza 150</x:t>
  </x:si>
  <x:si>
    <x:t>Esta clase introduce los principales grupos de códigos utilizados en un programa de pieza CNC.</x:t>
  </x:si>
  <x:si>
    <x:t>301160</x:t>
  </x:si>
  <x:si>
    <x:t>Visi&amp;#243;n general de CAD/CAM 160</x:t>
  </x:si>
  <x:si>
    <x:t>Esta clase describe el proceso general del uso de computadoras para diseñar y fabricar piezas e identifica las características comunes disponibles en el software CAD/CAM.</x:t>
  </x:si>
  <x:si>
    <x:t>301200</x:t>
  </x:si>
  <x:si>
    <x:t>Operaciones manuales de CNC 200</x:t>
  </x:si>
  <x:si>
    <x:t xml:space="preserve">Esta clase describe las características de control que permite un operador de CNC ejecutar las tareas manualmente.  </x:t>
  </x:si>
  <x:si>
    <x:t>301210</x:t>
  </x:si>
  <x:si>
    <x:t>Compensaciones (offsets) de CNC 210</x:t>
  </x:si>
  <x:si>
    <x:t xml:space="preserve">Esta clase identifica los ajustes de herramienta necesarios para la preparación de una operación precisa de CNC. </x:t>
  </x:si>
  <x:si>
    <x:t>301220</x:t>
  </x:si>
  <x:si>
    <x:t>Especificaciones de CNC para la fresadora 220</x:t>
  </x:si>
  <x:si>
    <x:t>Esta clase identifica especificaciones comunes para fresadoras de CNC y describe las diversas características y opciones que se encuentran disponibles en diferentes máquinas.</x:t>
  </x:si>
  <x:si>
    <x:t>301225</x:t>
  </x:si>
  <x:si>
    <x:t>Especificaciones de CNC para el torno 225</x:t>
  </x:si>
  <x:si>
    <x:t>Esta clase identifica especificaciones comunes de los tornos de CNC y describe las diversas características y opciones disponibles en diferentes máquinas.</x:t>
  </x:si>
  <x:si>
    <x:t>301280</x:t>
  </x:si>
  <x:si>
    <x:t>Creaci&amp;#243;n de un programa de torneado 280</x:t>
  </x:si>
  <x:si>
    <x:t>Esta clase explica los componentes claves en la creación y la ejecutación de un programa de torneado sencillo.</x:t>
  </x:si>
  <x:si>
    <x:t>301285</x:t>
  </x:si>
  <x:si>
    <x:t>C&amp;#225;lculos del torneado 285</x:t>
  </x:si>
  <x:si>
    <x:t>Esta clase identifica y explica los cálculos comunes que son necesarios para crear un programa de torneado.</x:t>
  </x:si>
  <x:si>
    <x:t>301290</x:t>
  </x:si>
  <x:si>
    <x:t>Creaci&amp;#243;n de un programa de fresado 290</x:t>
  </x:si>
  <x:si>
    <x:t>Esta clase explica los componentes clave para la creación y ejecución de un programa de fresado sencillo.</x:t>
  </x:si>
  <x:si>
    <x:t>301295</x:t>
  </x:si>
  <x:si>
    <x:t>C&amp;#225;lculos para fresado 295</x:t>
  </x:si>
  <x:si>
    <x:t>Esta clase explica los cálculos comunes que son necesarios para trazar las trayectorias de herramienta para un programa básico de fresado.</x:t>
  </x:si>
  <x:si>
    <x:t>301310</x:t>
  </x:si>
  <x:si>
    <x:t>Ciclos enlatados 310</x:t>
  </x:si>
  <x:si>
    <x:t>Esta clase describe el funcionamiento de ciclos enlatados comunes que están presentes en los centros de maquinado y torneado.</x:t>
  </x:si>
  <x:si>
    <x:t>321</x:t>
  </x:si>
  <x:si>
    <x:t>Controles de CNC: Fanuc (español)</x:t>
  </x:si>
  <x:si>
    <x:t>321250</x:t>
  </x:si>
  <x:si>
    <x:t>Fresa Fanuc: Visi&amp;#243;n general del panel de control 250</x:t>
  </x:si>
  <x:si>
    <x:t>Esta clase describe las diversas secciones del panel de control de la fresa Fanuc 0-C así como los pasos para encender, apagar y retornar la máquina a la posición inicial.</x:t>
  </x:si>
  <x:si>
    <x:t>321255</x:t>
  </x:si>
  <x:si>
    <x:t>Torno Fanuc: Visi&amp;#243;n general del panel de control 255</x:t>
  </x:si>
  <x:si>
    <x:t>Esta clase describe las diversas secciones del panel de control del torno Fanuc 0-C, así como los pasos para encender, apagar y retornar la máquina a la posición inicial.</x:t>
  </x:si>
  <x:si>
    <x:t>321260</x:t>
  </x:si>
  <x:si>
    <x:t>Fresa Fanuc: Ingreso de compensaciones 260</x:t>
  </x:si>
  <x:si>
    <x:t xml:space="preserve">Esta clase proporciona instrucciones paso a paso para ajustar las compensaciones en el control de la fresa FANUC 0-C durante una corrida de producción. </x:t>
  </x:si>
  <x:si>
    <x:t>321265</x:t>
  </x:si>
  <x:si>
    <x:t>Torno Fanuc: Ingreso de compensaciones 265</x:t>
  </x:si>
  <x:si>
    <x:t xml:space="preserve">Esta clase proporciona instrucciones paso a paso para ajustar las compensaciones en el control del torno FANUC 0-C durante una corrida de producción. </x:t>
  </x:si>
  <x:si>
    <x:t>321270</x:t>
  </x:si>
  <x:si>
    <x:t>Fresa Fanuc: Ubicaci&amp;#243;n del cero pieza 270</x:t>
  </x:si>
  <x:si>
    <x:t>Esta clase describe cómo determinar compensaciones de trabajo y compensaciones de geometría de herramienta en el control de la fresa Fanuc 0-C durante la preparación inicial.</x:t>
  </x:si>
  <x:si>
    <x:t>321275</x:t>
  </x:si>
  <x:si>
    <x:t>Torno Fanuc: Ubicaci&amp;#243;n del cero pieza 275</x:t>
  </x:si>
  <x:si>
    <x:t>Esta clase describe cómo determinar compensaciones de trabajo y compensaciones de geometría de herramienta en el control de torno Fanuc 0-C durante la preparación inicial.</x:t>
  </x:si>
  <x:si>
    <x:t>321280</x:t>
  </x:si>
  <x:si>
    <x:t>Fresa Fanuc: Ejecuci&amp;#243;n de programas 280</x:t>
  </x:si>
  <x:si>
    <x:t>Esta clase describe los pasos necesarios para activar, ejecutar y reiniciar programas utilizando el control Fanuc 0-C para la fresa.</x:t>
  </x:si>
  <x:si>
    <x:t>321285</x:t>
  </x:si>
  <x:si>
    <x:t>Torno Fanuc: Ejecuci&amp;#243;n de programas 285</x:t>
  </x:si>
  <x:si>
    <x:t>Esta clase describe los pasos necesarios para activar, ejecutar y reiniciar programas utilizando el control para torno Fanuc 0-C.</x:t>
  </x:si>
  <x:si>
    <x:t>321310</x:t>
  </x:si>
  <x:si>
    <x:t>Fresa Fanuc: Almacenamiento de programas 310</x:t>
  </x:si>
  <x:si>
    <x:t>Esta clase describe los métodos comunes para transferir y almacenar programas de piezas en el control para fresa Fanuc 0-C.</x:t>
  </x:si>
  <x:si>
    <x:t>321315</x:t>
  </x:si>
  <x:si>
    <x:t>Torno Fanuc: Almacenamiento de programas 315</x:t>
  </x:si>
  <x:si>
    <x:t xml:space="preserve">Esta clase describe los métodos más comunes para transferir y almacenar programas de piezas en el control de torno Fanuc 0-C.
</x:t>
  </x:si>
  <x:si>
    <x:t>321320</x:t>
  </x:si>
  <x:si>
    <x:t>Fresa Fanuc: Corridas de primera pieza 320</x:t>
  </x:si>
  <x:si>
    <x:t>Esta clase describe cómo verificar la exactitud de un programa y hacer cambios menores de edición en el control de fresa Fanuc 0-C.</x:t>
  </x:si>
  <x:si>
    <x:t>321325</x:t>
  </x:si>
  <x:si>
    <x:t>Torno Fanuc: Corridas de primera pieza 325</x:t>
  </x:si>
  <x:si>
    <x:t>Esta clase describe cómo verificar la exactitud de un programa y hacer cambios menores de edición en el control de torno Fanuc 0-C.</x:t>
  </x:si>
  <x:si>
    <x:t>311</x:t>
  </x:si>
  <x:si>
    <x:t>Controles de CNC: Haas (español)</x:t>
  </x:si>
  <x:si>
    <x:t>311250</x:t>
  </x:si>
  <x:si>
    <x:t>Fresadora de Haas: Visi&amp;#243;n global del panel de control 250</x:t>
  </x:si>
  <x:si>
    <x:t xml:space="preserve">Esta clase describe las diversas secciones del panel de control de la fresadora de Haas, así como los pasos para encender, apagar y llevar a la posición de inicio a la máquina.  </x:t>
  </x:si>
  <x:si>
    <x:t>311255</x:t>
  </x:si>
  <x:si>
    <x:t>Torno de Haas: Visi&amp;#243;n global del panel de control 255</x:t>
  </x:si>
  <x:si>
    <x:t>Esta clase describe las diversas secciones del panel de control del torno de Haas, así como los pasos para encender, apagar y llevar a la posición de inicio a la máquina.</x:t>
  </x:si>
  <x:si>
    <x:t>311260</x:t>
  </x:si>
  <x:si>
    <x:t>Fresadora de Haas: Ingreso de compensaciones 260</x:t>
  </x:si>
  <x:si>
    <x:t xml:space="preserve">Esta clase proporciona instrucciones paso a paso para ajustar las compensaciones en la fresadora de Haas durante la corrida de producción.
</x:t>
  </x:si>
  <x:si>
    <x:t>311265</x:t>
  </x:si>
  <x:si>
    <x:t>Torno Haas: Ingreso de Compensaciones 265</x:t>
  </x:si>
  <x:si>
    <x:t>Esta clase proporciona instrucciones paso a paso para ajustar las compensaciones en el torno de Haas durante la corrida de producción.</x:t>
  </x:si>
  <x:si>
    <x:t>311270</x:t>
  </x:si>
  <x:si>
    <x:t>Fresadora Haas: Ubicaci&amp;#243;n de Cero Pieza 270</x:t>
  </x:si>
  <x:si>
    <x:t>Esta clase describe cómo determinar las compensaciones de trabajo y las compensaciones de geometría de la herramienta en la fresadora de Haas durante la configuración.</x:t>
  </x:si>
  <x:si>
    <x:t>311275</x:t>
  </x:si>
  <x:si>
    <x:t>Torno de Haas: Ubicaci&amp;#243;n del Cero Pieza 275</x:t>
  </x:si>
  <x:si>
    <x:t>Esta clase describe cómo determinar las compensaciones de trabajo y las compensaciones de geometría de la herramienta en el torno de Haas durante la configuración.</x:t>
  </x:si>
  <x:si>
    <x:t>311280</x:t>
  </x:si>
  <x:si>
    <x:t>Fresadora de Haas: Ejecuci&amp;#243;n de programas 280</x:t>
  </x:si>
  <x:si>
    <x:t>Esta clase describe los pasos necesarios para activar, ejecutar y reiniciar programas en la fresadora de Haas.</x:t>
  </x:si>
  <x:si>
    <x:t>311285</x:t>
  </x:si>
  <x:si>
    <x:t>Torno de Haas: Ejecuci&amp;#243;n de programas 285</x:t>
  </x:si>
  <x:si>
    <x:t>Esta clase describe los pasos necesarios para activar, ejecutar y reiniciar programas en el torno de Haas.</x:t>
  </x:si>
  <x:si>
    <x:t>311310</x:t>
  </x:si>
  <x:si>
    <x:t>Fresadora de Haas: Almacenamiento de programas 310</x:t>
  </x:si>
  <x:si>
    <x:t>Esta clase describe los métodos comunes para la transferencia y el almacenamiento de programas de piezas en la fresadora de Haas.</x:t>
  </x:si>
  <x:si>
    <x:t>311315</x:t>
  </x:si>
  <x:si>
    <x:t>Torno de Haas: Almacenamiento de programas 315</x:t>
  </x:si>
  <x:si>
    <x:t xml:space="preserve">Esta clase describe los métodos comunes para la transferencia y el almacenamiento de programas de piezas en el torno de Haas.  </x:t>
  </x:si>
  <x:si>
    <x:t>311320</x:t>
  </x:si>
  <x:si>
    <x:t>Fresadora de Haas: Corridas de primeras piezas 320</x:t>
  </x:si>
  <x:si>
    <x:t>Esta clase describe cómo verificar la precisión de un programa y realizar pocas ediciones en la fresadora de Haas.</x:t>
  </x:si>
  <x:si>
    <x:t>311325</x:t>
  </x:si>
  <x:si>
    <x:t>Torno de Haas: Corridas de primeras piezas 325</x:t>
  </x:si>
  <x:si>
    <x:t>Esta clase describe cómo verificar la precisión de un programa y realizar pocas ediciones en el torno de Haas.</x:t>
  </x:si>
  <x:si>
    <x:t>331</x:t>
  </x:si>
  <x:si>
    <x:t>Controles de CNC: Mazak (español)</x:t>
  </x:si>
  <x:si>
    <x:t>331250</x:t>
  </x:si>
  <x:si>
    <x:t>Fresadora Mazak: Descripci&amp;#243;n del panel de control 250</x:t>
  </x:si>
  <x:si>
    <x:t>Esta clase presenta el panel de control de la fresadora Mazak Mazatrol Matrix y describe los pasos para encender y apagar la máquina.</x:t>
  </x:si>
  <x:si>
    <x:t>331255</x:t>
  </x:si>
  <x:si>
    <x:t>Torno Mazak: Descripci&amp;#243;n del panel de control 255</x:t>
  </x:si>
  <x:si>
    <x:t>Esta clase presenta el panel de control del torno Mazak Mazatrol Matrix y describe los pasos para encender y apagar la máquina.</x:t>
  </x:si>
  <x:si>
    <x:t>331260</x:t>
  </x:si>
  <x:si>
    <x:t>Fresadora Mazak: Seguridad para la fresadora 260</x:t>
  </x:si>
  <x:si>
    <x:t>Esta clase analiza los problemas comunes de seguridad relacionados con la fresadora Mazak, así como los requisitos de la OSHA y del ANSI para los operadores de fresadoras Mazak.</x:t>
  </x:si>
  <x:si>
    <x:t>331265</x:t>
  </x:si>
  <x:si>
    <x:t>Torno Mazak: Seguridad para el torno 265</x:t>
  </x:si>
  <x:si>
    <x:t>Esta clase analiza los problemas comunes de seguridad relacionados con el torno Mazak, así como los requisitos de la OSHA y del ANSI para los operadores de tornos Mazak.</x:t>
  </x:si>
  <x:si>
    <x:t>331270</x:t>
  </x:si>
  <x:si>
    <x:t>Fresadora Mazak: Ubicaci&amp;#243;n del cero pieza 270</x:t>
  </x:si>
  <x:si>
    <x:t>Esta clase analiza los diferentes sistemas de coordenadas relacionados con los componentes de la máquina y las consideraciones para seleccionar el punto cero de la pieza de trabajo.</x:t>
  </x:si>
  <x:si>
    <x:t>331275</x:t>
  </x:si>
  <x:si>
    <x:t>Torno Mazak: Ubicaci&amp;#243;n del cero pieza 275</x:t>
  </x:si>
  <x:si>
    <x:t>331280</x:t>
  </x:si>
  <x:si>
    <x:t>Fresadora Mazak: Ingreso de compensaciones 280</x:t>
  </x:si>
  <x:si>
    <x:t>Esta clase contiene una descripción general de las compensaciones e instrucciones paso a paso que son necesarias para medir, ingresar y ajustar compensaciones con el control de la fresadora Mazak Mazatrol Matrix.</x:t>
  </x:si>
  <x:si>
    <x:t>331285</x:t>
  </x:si>
  <x:si>
    <x:t>Torno Mazak: Ingreso de compensaciones 285</x:t>
  </x:si>
  <x:si>
    <x:t>Esta clase contiene una descripción general de las compensaciones e instrucciones paso a paso que son necesarias para medir, ingresar y ajustar compensaciones con el torno Mazak Mazatrol Matrix.</x:t>
  </x:si>
  <x:si>
    <x:t>331286</x:t>
  </x:si>
  <x:si>
    <x:t>Creaci&amp;#243;n de un programa EIA/ISO para la fresadora Mazak 286</x:t>
  </x:si>
  <x:si>
    <x:t>Esta clase explica los componentes clave en la creación y ejecución de un programa simple de fresado.</x:t>
  </x:si>
  <x:si>
    <x:t>331287</x:t>
  </x:si>
  <x:si>
    <x:t>Creaci&amp;#243;n de un programa EIA/ISO para torno Mazak 287</x:t>
  </x:si>
  <x:si>
    <x:t>Esta clase explica los componentes clave en la creación y ejecución de un  programa sencillo de torneado.</x:t>
  </x:si>
  <x:si>
    <x:t>331288</x:t>
  </x:si>
  <x:si>
    <x:t>Creaci&amp;#243;n de un programa Mazatrol para fresadora 288</x:t>
  </x:si>
  <x:si>
    <x:t>Esta clase aborda los principios elementales de la creación de un programa básico de fresado en el control de la fresadora Mazatrol Matrix. Los temas incluyen las unidades básicas que forman un programa Mazatrol y la variedad de unidades de maquinado disponibles para fabricar casi cualquier pieza fresada.</x:t>
  </x:si>
  <x:si>
    <x:t>331289</x:t>
  </x:si>
  <x:si>
    <x:t>Creaci&amp;#243;n de un programa Mazatrol para torno 289</x:t>
  </x:si>
  <x:si>
    <x:t>Esta clase aborda los principios elementales de la creación de un programa básico de torneado en el control del torno Mazatrol Smart. Los temas incluyen las unidades básicas que forman un programa Mazatrol y la variedad de unidades de torneado disponibles para fabricar casi cualquier pieza torneada.</x:t>
  </x:si>
  <x:si>
    <x:t>331290</x:t>
  </x:si>
  <x:si>
    <x:t>Fresadora Mazak: Ejecuci&amp;#243;n de programas 290</x:t>
  </x:si>
  <x:si>
    <x:t>Esta clase aborda los pasos necesarios para arrancar, detener y reiniciar programas en la fresadora Mazak, así como los pasos usados para activar un programa.</x:t>
  </x:si>
  <x:si>
    <x:t>331295</x:t>
  </x:si>
  <x:si>
    <x:t>Torno Mazak: Ejecuci&amp;#243;n de programas 295</x:t>
  </x:si>
  <x:si>
    <x:t>Esta clase aborda los pasos necesarios para arrancar, detener y reiniciar programas en el torno Mazak, así como con los pasos usados para activar un programa.</x:t>
  </x:si>
  <x:si>
    <x:t>331310</x:t>
  </x:si>
  <x:si>
    <x:t>Fresadora Mazak: Almacenamiento de programas 310</x:t>
  </x:si>
  <x:si>
    <x:t>Esta clase describe métodos comunes para transferir y almacenar programas de piezas en el control de la fresadora Mazak Mazatrol Matrix.</x:t>
  </x:si>
  <x:si>
    <x:t>331315</x:t>
  </x:si>
  <x:si>
    <x:t>Torno Mazak: Almacenamiento de programas 315</x:t>
  </x:si>
  <x:si>
    <x:t>Esta clase describe métodos comunes para transferir y almacenar programas de piezas en el control del torno Mazak Mazatrol Matrix.</x:t>
  </x:si>
  <x:si>
    <x:t>331320</x:t>
  </x:si>
  <x:si>
    <x:t>Fresadora Mazak: Corrida de la primera pieza 320</x:t>
  </x:si>
  <x:si>
    <x:t>Esta clase describe cómo verificar la precisión de un programa y realizar cambios menores de edición en el control de la fresadora Mazak Mazatrol Matrix para asegurar la calidad de la pieza.</x:t>
  </x:si>
  <x:si>
    <x:t>331325</x:t>
  </x:si>
  <x:si>
    <x:t>Torno Mazak: Corrida de la primera pieza 325</x:t>
  </x:si>
  <x:si>
    <x:t>Esta clase describe cómo verificar la precisión de un programa y realizar cambios menores de edición en el control del torno Mazak Mazatrol Matrix para asegurar la calidad de la pieza.</x:t>
  </x:si>
  <x:si>
    <x:t>201</x:t>
  </x:si>
  <x:si>
    <x:t>Corte de Metales (español)</x:t>
  </x:si>
  <x:si>
    <x:t>201110</x:t>
  </x:si>
  <x:si>
    <x:t>Procesos de remoci&amp;#243;n de metales 110</x:t>
  </x:si>
  <x:si>
    <x:t xml:space="preserve">Esta clase explica la diferencia entre los tipos comunes de remoción de metal.
</x:t>
  </x:si>
  <x:si>
    <x:t>201115</x:t>
  </x:si>
  <x:si>
    <x:t>Seguridad en el corte de metales 115</x:t>
  </x:si>
  <x:si>
    <x:t>Esta clase identifica los riesgos de seguridad relacionados con las operaciones de corte y las precauciones que usted debe tomar para evitar daños.</x:t>
  </x:si>
  <x:si>
    <x:t>201120</x:t>
  </x:si>
  <x:si>
    <x:t>&amp;#191;Qu&amp;#233; es el corte de metales? 120</x:t>
  </x:si>
  <x:si>
    <x:t>Esta clase explica los fundamentos de la formación de virutas.</x:t>
  </x:si>
  <x:si>
    <x:t>201130</x:t>
  </x:si>
  <x:si>
    <x:t>M&amp;#225;quinas para el corte de metales 130</x:t>
  </x:si>
  <x:si>
    <x:t>Esta clase identifica y describe las máquinas comunes utilizadas en el corte de metales.</x:t>
  </x:si>
  <x:si>
    <x:t>201140</x:t>
  </x:si>
  <x:si>
    <x:t>Procesos de corte 140</x:t>
  </x:si>
  <x:si>
    <x:t>Esta clase describe los procesos de corte comunes y cómo logran la acción de corte.</x:t>
  </x:si>
  <x:si>
    <x:t>201155</x:t>
  </x:si>
  <x:si>
    <x:t>Fundamentos del aserrado 155</x:t>
  </x:si>
  <x:si>
    <x:t>Esta clase identifica los principales tipos de aserrado y introduce el léxico básico para los tipos de hojas de sierra y materiales.</x:t>
  </x:si>
  <x:si>
    <x:t>201160</x:t>
  </x:si>
  <x:si>
    <x:t>Introducci&amp;#243;n al torneado autom&amp;#225;tico 160</x:t>
  </x:si>
  <x:si>
    <x:t>Esta clase identifica los componentes comunes y las operaciones del torno automático y compara los diseños comunes de estas máquinas.</x:t>
  </x:si>
  <x:si>
    <x:t>201200</x:t>
  </x:si>
  <x:si>
    <x:t>Variables de corte 200</x:t>
  </x:si>
  <x:si>
    <x:t>Esta clase describe algunos variables que tienen un impacto en las operaciones de maquinado frecuentes.</x:t>
  </x:si>
  <x:si>
    <x:t>201210</x:t>
  </x:si>
  <x:si>
    <x:t>Fluidos de corte 210</x:t>
  </x:si>
  <x:si>
    <x:t>Esta clase identifica los principales fluidos de corte y sus usos comunes.</x:t>
  </x:si>
  <x:si>
    <x:t>201215</x:t>
  </x:si>
  <x:si>
    <x:t>Selecci&amp;#243;n de hojas para sierra banda 215</x:t>
  </x:si>
  <x:si>
    <x:t>Esta clase compara los diversos tipos de hojas para sierra banda e identifica los factores que influyen en la selección de la hoja.</x:t>
  </x:si>
  <x:si>
    <x:t>201220</x:t>
  </x:si>
  <x:si>
    <x:t>Materiales de herramientas de corte 220</x:t>
  </x:si>
  <x:si>
    <x:t>Esta clase describe materiales comunes de herramientas de corte y sus aplicaciones comunes.</x:t>
  </x:si>
  <x:si>
    <x:t>201230</x:t>
  </x:si>
  <x:si>
    <x:t>Selecci&amp;#243;n de grados de carburo 230</x:t>
  </x:si>
  <x:si>
    <x:t>Esta clase describe las formas comunes de carburo disponibles en las herramientas de corte.</x:t>
  </x:si>
  <x:si>
    <x:t>201240</x:t>
  </x:si>
  <x:si>
    <x:t>Geometr&amp;#237;a de herramienta 240</x:t>
  </x:si>
  <x:si>
    <x:t>Esta clase identifica los principales ángulos que impactan la operación de torneado.</x:t>
  </x:si>
  <x:si>
    <x:t>201245</x:t>
  </x:si>
  <x:si>
    <x:t>Geometr&amp;#237;a del fresado 245</x:t>
  </x:si>
  <x:si>
    <x:t>Esta clase identifica y explica los ángulos que impactan una operación de fresado.</x:t>
  </x:si>
  <x:si>
    <x:t>201247</x:t>
  </x:si>
  <x:si>
    <x:t>Geometr&amp;#237;a de brocas 247</x:t>
  </x:si>
  <x:si>
    <x:t>Esta clase identifica los principales componentes de la broca y ángulos que impactan en las operaciones de taladrado.</x:t>
  </x:si>
  <x:si>
    <x:t>201250</x:t>
  </x:si>
  <x:si>
    <x:t>Selecci&amp;#243;n de insertos de acuerdo a ANSI 250</x:t>
  </x:si>
  <x:si>
    <x:t>Esta clase le explica el estándar ANSI B212.4-1995 para la identificación de insertos.</x:t>
  </x:si>
  <x:si>
    <x:t>201260</x:t>
  </x:si>
  <x:si>
    <x:t>Portaherramientas para torneado 260</x:t>
  </x:si>
  <x:si>
    <x:t>Esta clase explica los componentes y la identificación de los portaherramientas de diámetro exterior y de diámetro interior.</x:t>
  </x:si>
  <x:si>
    <x:t>201300</x:t>
  </x:si>
  <x:si>
    <x:t>Selecci&amp;#243;n de velocidad y avance 300</x:t>
  </x:si>
  <x:si>
    <x:t>Esta clase identifica los diversos valores de velocidad y avance que se utilizan en el torno y en la fresadora y describe cómo convertir estas variables.</x:t>
  </x:si>
  <x:si>
    <x:t>201305</x:t>
  </x:si>
  <x:si>
    <x:t>Optimizaci&amp;#243;n de la vida &amp;#250;til de los insertos 305</x:t>
  </x:si>
  <x:si>
    <x:t>Esta clase describe formas comunes del desgaste de insertos que llevan a falla de los mismos e identifica los métodos de control adecuados para cada tipo.</x:t>
  </x:si>
  <x:si>
    <x:t>201310</x:t>
  </x:si>
  <x:si>
    <x:t>Maquinado de alta velocidad 310</x:t>
  </x:si>
  <x:si>
    <x:t>Esta clase delinea la mecánica y las aplicaciones del maquinado de alta velocidad.</x:t>
  </x:si>
  <x:si>
    <x:t>201315</x:t>
  </x:si>
  <x:si>
    <x:t>Torneado duro 315</x:t>
  </x:si>
  <x:si>
    <x:t>Esta clase aborda el torneado duro, incluidas sus ventajas al compararlo con el esmerilado y las estrategias para su adecuada implementación.</x:t>
  </x:si>
  <x:si>
    <x:t>201320</x:t>
  </x:si>
  <x:si>
    <x:t>Mecanizado de superaleaciones 320</x:t>
  </x:si>
  <x:si>
    <x:t>Esta clase describe las superaleaciones y los retos de su mecanizado. Además, proporciona recomendaciones y consejos para superar tales retos y producir piezas de superaleaciones con calidad y de manera rentable.</x:t>
  </x:si>
  <x:si>
    <x:t>201325</x:t>
  </x:si>
  <x:si>
    <x:t>Mecanizado de aleaciones de titanio 325</x:t>
  </x:si>
  <x:si>
    <x:t>Esta clase identifica y aborda los retos relacionados con el mecanizado del titanio y sus aleaciones.</x:t>
  </x:si>
  <x:si>
    <x:t>601100</x:t>
  </x:si>
  <x:si>
    <x:t>Introducci&amp;#243;n al EDM 100</x:t>
  </x:si>
  <x:si>
    <x:t>Esta clase presenta el proceso, los componentes y las máquinas de maquinado por descarga eléctrica.</x:t>
  </x:si>
  <x:si>
    <x:t>151</x:t>
  </x:si>
  <x:si>
    <x:t>Mecanizado manual (español)</x:t>
  </x:si>
  <x:si>
    <x:t>151110</x:t>
  </x:si>
  <x:si>
    <x:t>Fundamentos de la Fresadora Manual 110</x:t>
  </x:si>
  <x:si>
    <x:t>Esta clase describe los componentes básicos de la fresadora manual y también define los dispositivos comunes de sujeción, herramientas de corte y portaherramientas usados en la fresadora.</x:t>
  </x:si>
  <x:si>
    <x:t>151115</x:t>
  </x:si>
  <x:si>
    <x:t>Fundamentos del Torno Paralelo 115</x:t>
  </x:si>
  <x:si>
    <x:t>Esta clase describe las partes básicas del torno paralelo, así como las herramientas de corte y dispositivos de sujeción usados en el torno paralelo.</x:t>
  </x:si>
  <x:si>
    <x:t>151200</x:t>
  </x:si>
  <x:si>
    <x:t>Visi&amp;#243;n Global de Configuraci&amp;#243;n de la Fresadora Manual 200</x:t>
  </x:si>
  <x:si>
    <x:t>Esta clase describe la configuración apropiada para una operación típica de fresadora y explica cómo determinar las asignaciones de la fresadora, alinear los componentes de la fresadora y seleccionar las herramientas apropiadas.</x:t>
  </x:si>
  <x:si>
    <x:t>151205</x:t>
  </x:si>
  <x:si>
    <x:t>Visi&amp;#243;n Global de la Configuraci&amp;#243;n del Torno Paralelo 205</x:t>
  </x:si>
  <x:si>
    <x:t>Esta clase describe la configuración apropiada para la operación de un torno típico y explica cómo alinear, ajustar y seleccionar los componentes en el torno.</x:t>
  </x:si>
  <x:si>
    <x:t>151210</x:t>
  </x:si>
  <x:si>
    <x:t>Operaciones de Trabajo de Banco y Trazado 210</x:t>
  </x:si>
  <x:si>
    <x:t>Esta clase describe las operaciones comunes del trabajo de banco realizado en la fresadora antes y después de que se mecanice la pieza y describe las herramientas y procedimientos comunes de trazado.</x:t>
  </x:si>
  <x:si>
    <x:t>151220</x:t>
  </x:si>
  <x:si>
    <x:t>Operaci&amp;#243;n de la Fresadora Manual 220</x:t>
  </x:si>
  <x:si>
    <x:t xml:space="preserve">Esta clase le guiará a través del mecanizado de una pieza común en la fresadora, así como le explicará las operaciones comunes del fresado llevado a cabo en la fresadora.  </x:t>
  </x:si>
  <x:si>
    <x:t>151225</x:t>
  </x:si>
  <x:si>
    <x:t>Operaci&amp;#243;n del Torno Paralelo 225</x:t>
  </x:si>
  <x:si>
    <x:t>Esta clase le guía a través del mecanizado de una pieza cilíndrica usando operaciones de corte de diámetro interior y exterior así como le explica los principios generales que rodean cada operación.</x:t>
  </x:si>
  <x:si>
    <x:t>151230</x:t>
  </x:si>
  <x:si>
    <x:t xml:space="preserve">El Perforado en la Fresadora 230 </x:t>
  </x:si>
  <x:si>
    <x:t>Esta clase describe cómo realizar las operaciones comunes de perforado en la fresadora manual y explica los principios comunes acerca de cada proceso de perforado.</x:t>
  </x:si>
  <x:si>
    <x:t>151235</x:t>
  </x:si>
  <x:si>
    <x:t>Roscado en el Torno Paralelo 235</x:t>
  </x:si>
  <x:si>
    <x:t>Esta clase describe los componentes del torno manual, usados para el roscado y le explica cómo cortar e inspeccionar una rosca interna y externa.</x:t>
  </x:si>
  <x:si>
    <x:t>151240</x:t>
  </x:si>
  <x:si>
    <x:t>Cilindrado c&amp;#243;nico en el torno a motor 240</x:t>
  </x:si>
  <x:si>
    <x:t>El cilindrado cónico en el torno a motor 240 es una clase de introducción que aborda métodos para girar piezas cónicas básicas en un torno a motor.</x:t>
  </x:si>
  <x:si>
    <x:t>101</x:t>
  </x:si>
  <x:si>
    <x:t>Sujeción de piezas (español)</x:t>
  </x:si>
  <x:si>
    <x:t>101104</x:t>
  </x:si>
  <x:si>
    <x:t>Introducci&amp;#243;n a la sujeci&amp;#243;n 104</x:t>
  </x:si>
  <x:si>
    <x:t>Esta clase presenta el rol de un posicionador y portapiezas típico. Se discuten los componentes de un portapiezas y posicionador.</x:t>
  </x:si>
  <x:si>
    <x:t>101106</x:t>
  </x:si>
  <x:si>
    <x:t>Principios de soporte y ubicaci&amp;#243;n 106</x:t>
  </x:si>
  <x:si>
    <x:t>Esta clase presenta el principio del proceso de ubicación de una manera práctica.</x:t>
  </x:si>
  <x:si>
    <x:t>101107</x:t>
  </x:si>
  <x:si>
    <x:t>Dispositivos de ubicaci&amp;#243;n 107</x:t>
  </x:si>
  <x:si>
    <x:t>Esta clase describe los ubicadores comunes y sus preparaciones iniciales.</x:t>
  </x:si>
  <x:si>
    <x:t>101108</x:t>
  </x:si>
  <x:si>
    <x:t>Fundamentos de fijaci&amp;#243;n 108</x:t>
  </x:si>
  <x:si>
    <x:t>Esta clase cubre los fundamentos sobre la sujeción de piezas de trabajo. Serán abordados temas básicos sobre fijación en el contexto de las abrazaderas de uso común.</x:t>
  </x:si>
  <x:si>
    <x:t>101110</x:t>
  </x:si>
  <x:si>
    <x:t>Mandriles, pinzas portapiezas y prensas de banco 110</x:t>
  </x:si>
  <x:si>
    <x:t>Esta clase identifica y describe los usos para los sujetadores de piezas más simples.</x:t>
  </x:si>
  <x:si>
    <x:t>101200</x:t>
  </x:si>
  <x:si>
    <x:t>Construcci&amp;#243;n del cuerpo del posicionador 200</x:t>
  </x:si>
  <x:si>
    <x:t>Esta clase discute las formas comunes del cuerpo de herramientas y las consideraciones materiales y de costos relacionadas con su construcción.</x:t>
  </x:si>
  <x:si>
    <x:t>101210</x:t>
  </x:si>
  <x:si>
    <x:t>Conceptos b&amp;#225;sicos sobre el dise&amp;#241;o de posicionadores 210</x:t>
  </x:si>
  <x:si>
    <x:t>Esta clase identifica los factores principales a considerar al comenzar el diseño de un posicionador a la medida.</x:t>
  </x:si>
  <x:si>
    <x:t>101230</x:t>
  </x:si>
  <x:si>
    <x:t>Selecci&amp;#243;n de casquillos para brocas 230</x:t>
  </x:si>
  <x:si>
    <x:t>Esta clase identificará los principales grupos de casquillos y su uso apropiado.</x:t>
  </x:si>
  <x:si>
    <x:t>初级</x:t>
  </x:si>
  <x:si>
    <x:t>Chinese</x:t>
  </x:si>
  <x:si>
    <x:t>252</x:t>
  </x:si>
  <x:si>
    <x:t>中文 - Abrasives (Chinese)</x:t>
  </x:si>
  <x:si>
    <x:t>252110</x:t>
  </x:si>
  <x:si>
    <x:t>什么是磨削？110</x:t>
  </x:si>
  <x:si>
    <x:t>本课程介绍磨削行为、解释切屑是如何形成的，以及砂轮的保养与安全。</x:t>
  </x:si>
  <x:si>
    <x:t>252120</x:t>
  </x:si>
  <x:si>
    <x:t>磨削加工 120</x:t>
  </x:si>
  <x:si>
    <x:t>本课程区别磨削加工的主要类型并说明如何在机床上实施这些操作。</x:t>
  </x:si>
  <x:si>
    <x:t>中级</x:t>
  </x:si>
  <x:si>
    <x:t>252230</x:t>
  </x:si>
  <x:si>
    <x:t>修整与整形 230</x:t>
  </x:si>
  <x:si>
    <x:t>本课程介绍对标准砂轮进行平衡、整形和修整的常见方法。</x:t>
  </x:si>
  <x:si>
    <x:t>302</x:t>
  </x:si>
  <x:si>
    <x:t>中文 - CNC (Chinese)</x:t>
  </x:si>
  <x:si>
    <x:t>302100</x:t>
  </x:si>
  <x:si>
    <x:t>CNC的历史与定义100</x:t>
  </x:si>
  <x:si>
    <x:t>本课程概述现代CNC机床的起源与发展。</x:t>
  </x:si>
  <x:si>
    <x:t>302110</x:t>
  </x:si>
  <x:si>
    <x:t>数控机理110</x:t>
  </x:si>
  <x:si>
    <x:t>本课程介绍在数控系统中工件和刀具是如何运动的。</x:t>
  </x:si>
  <x:si>
    <x:t>302120</x:t>
  </x:si>
  <x:si>
    <x:t>数控车削中心基础120</x:t>
  </x:si>
  <x:si>
    <x:t>本课程介绍车削中心的基本组成及其所使用的装置。</x:t>
  </x:si>
  <x:si>
    <x:t>302130</x:t>
  </x:si>
  <x:si>
    <x:t>数控加工中心基础130</x:t>
  </x:si>
  <x:si>
    <x:t>本课程介绍加工中心的基本组成及其所使用的装置</x:t>
  </x:si>
  <x:si>
    <x:t>302135</x:t>
  </x:si>
  <x:si>
    <x:t>CNC走心式车床基础135</x:t>
  </x:si>
  <x:si>
    <x:t>本课程介绍走心式车床的基本部件，以及常见的刀具和加工操作。</x:t>
  </x:si>
  <x:si>
    <x:t>302140</x:t>
  </x:si>
  <x:si>
    <x:t>数控坐标系 140</x:t>
  </x:si>
  <x:si>
    <x:t>本课程说明如何在数控机床上使用坐标系。</x:t>
  </x:si>
  <x:si>
    <x:t>302150</x:t>
  </x:si>
  <x:si>
    <x:t>零件程序 150</x:t>
  </x:si>
  <x:si>
    <x:t>本课程介绍CNC零件程序中所使用的主要代码组。</x:t>
  </x:si>
  <x:si>
    <x:t>302160</x:t>
  </x:si>
  <x:si>
    <x:t>CAD/CAM概述160</x:t>
  </x:si>
  <x:si>
    <x:t>本课程介绍利用计算机设计和制造零件的一般过程以及CAD/CAM软件的基本特征。</x:t>
  </x:si>
  <x:si>
    <x:t>302200</x:t>
  </x:si>
  <x:si>
    <x:t>数控手动操作200</x:t>
  </x:si>
  <x:si>
    <x:t>本课程介绍允许数控操作员手动执行操作的控制特点。</x:t>
  </x:si>
  <x:si>
    <x:t>302210</x:t>
  </x:si>
  <x:si>
    <x:t>CNC偏置 210</x:t>
  </x:si>
  <x:si>
    <x:t>本课程确定设置数控操作所必需的刀具调整。</x:t>
  </x:si>
  <x:si>
    <x:t>302220</x:t>
  </x:si>
  <x:si>
    <x:t>数控铣床的规格 220</x:t>
  </x:si>
  <x:si>
    <x:t>本课程介绍数控铣床的常见规格参数，以及不同机床的配置和可选配置。</x:t>
  </x:si>
  <x:si>
    <x:t>302225</x:t>
  </x:si>
  <x:si>
    <x:t>数控车床的规格 225</x:t>
  </x:si>
  <x:si>
    <x:t>本课程介绍数控车床的常见规格，以及不同车床的各种配置和可选配置。</x:t>
  </x:si>
  <x:si>
    <x:t>302280</x:t>
  </x:si>
  <x:si>
    <x:t>车削编程 280</x:t>
  </x:si>
  <x:si>
    <x:t>本课程阐述简单车削程序的编写和执行中的关键问题。</x:t>
  </x:si>
  <x:si>
    <x:t>302310</x:t>
  </x:si>
  <x:si>
    <x:t>固定循环310</x:t>
  </x:si>
  <x:si>
    <x:t>本课程介绍加工中心和车削中心常见的固定循环操作。</x:t>
  </x:si>
  <x:si>
    <x:t>152</x:t>
  </x:si>
  <x:si>
    <x:t>中文 - Manual Machining (Chinese)</x:t>
  </x:si>
  <x:si>
    <x:t>152115</x:t>
  </x:si>
  <x:si>
    <x:t>普通车床基础 115</x:t>
  </x:si>
  <x:si>
    <x:t>本课程介绍普通车床的基本组成，以及普通车床上使用的刀具和夹紧装置。</x:t>
  </x:si>
  <x:si>
    <x:t>152225</x:t>
  </x:si>
  <x:si>
    <x:t>普通车床操作 225</x:t>
  </x:si>
  <x:si>
    <x:t>本课程运用实例逐步介绍对圆柱形零件进行的内径和外径机械加工，并解释每种操作的基本原理。</x:t>
  </x:si>
  <x:si>
    <x:t>202</x:t>
  </x:si>
  <x:si>
    <x:t>中文 - Metal Cutting (Chinese)</x:t>
  </x:si>
  <x:si>
    <x:t>202110</x:t>
  </x:si>
  <x:si>
    <x:t>金属切削加工110</x:t>
  </x:si>
  <x:si>
    <x:t xml:space="preserve">本课程介绍传统的机械加工，如金属切割和磨削，以及一些特种加工方法。
</x:t>
  </x:si>
  <x:si>
    <x:t>202120</x:t>
  </x:si>
  <x:si>
    <x:t>什么是切削？ 120</x:t>
  </x:si>
  <x:si>
    <x:t xml:space="preserve">本课程介绍切屑产生的基本原理。
</x:t>
  </x:si>
  <x:si>
    <x:t>202130</x:t>
  </x:si>
  <x:si>
    <x:t>金属切削机床130</x:t>
  </x:si>
  <x:si>
    <x:t>本课程对金属切削中常用的机床进行辨别和介绍。</x:t>
  </x:si>
  <x:si>
    <x:t>202140</x:t>
  </x:si>
  <x:si>
    <x:t>切削加工 140</x:t>
  </x:si>
  <x:si>
    <x:t>本课程全面介绍车间所进行的常见金属切削加工。</x:t>
  </x:si>
  <x:si>
    <x:t>202200</x:t>
  </x:si>
  <x:si>
    <x:t>切削变量200</x:t>
  </x:si>
  <x:si>
    <x:t xml:space="preserve">本课程介绍影响常见机械加工操作的一些变量。
</x:t>
  </x:si>
  <x:si>
    <x:t>202210</x:t>
  </x:si>
  <x:si>
    <x:t>切削液210</x:t>
  </x:si>
  <x:si>
    <x:t>本课程将辨别各种主要的切削液及其使用方法。</x:t>
  </x:si>
  <x:si>
    <x:t>202220</x:t>
  </x:si>
  <x:si>
    <x:t>刀具材料220</x:t>
  </x:si>
  <x:si>
    <x:t>本课程介绍常见刀具材料及其常见应用。</x:t>
  </x:si>
  <x:si>
    <x:t>202240</x:t>
  </x:si>
  <x:si>
    <x:t>刀具几何形状240</x:t>
  </x:si>
  <x:si>
    <x:t xml:space="preserve">本课程确定影响车削加工的主要角度。
</x:t>
  </x:si>
  <x:si>
    <x:t>202245</x:t>
  </x:si>
  <x:si>
    <x:t>铣削几何参数245</x:t>
  </x:si>
  <x:si>
    <x:t>本课程识别并解释影响铣削加工的角度。</x:t>
  </x:si>
  <x:si>
    <x:t>202250</x:t>
  </x:si>
  <x:si>
    <x:t>ANSI刀片选择 250</x:t>
  </x:si>
  <x:si>
    <x:t>本课程简要介绍刀片识别的ANSI B212.4-1995标准。</x:t>
  </x:si>
  <x:si>
    <x:t>202300</x:t>
  </x:si>
  <x:si>
    <x:t>切削速度与进给速度的选择300</x:t>
  </x:si>
  <x:si>
    <x:t xml:space="preserve">本课程确定车床和铣床上设定的不同切削速度和进给速度，并介绍这些变量的转换。
</x:t>
  </x:si>
  <x:si>
    <x:t>102</x:t>
  </x:si>
  <x:si>
    <x:t>中文 - Workholding (Chinese)</x:t>
  </x:si>
  <x:si>
    <x:t>102104</x:t>
  </x:si>
  <x:si>
    <x:t>工件夹紧入门 104</x:t>
  </x:si>
  <x:si>
    <x:t>本课程介绍典型钻模和夹具的作用。并探讨钻模和夹具的构成。</x:t>
  </x:si>
  <x:si>
    <x:t>102106</x:t>
  </x:si>
  <x:si>
    <x:t>支撑与定位原理 106</x:t>
  </x:si>
  <x:si>
    <x:t>本课程浅显介绍定位的起始过程。</x:t>
  </x:si>
  <x:si>
    <x:t>102107</x:t>
  </x:si>
  <x:si>
    <x:t>定位装置 107</x:t>
  </x:si>
  <x:si>
    <x:t>本课程介绍常见的定位件及其设置。</x:t>
  </x:si>
  <x:si>
    <x:t>102108</x:t>
  </x:si>
  <x:si>
    <x:t>夹紧基础 108</x:t>
  </x:si>
  <x:si>
    <x:t>本课程介绍夹紧工件的基础知识。并介绍一些常用夹紧件。</x:t>
  </x:si>
  <x:si>
    <x:t>102110</x:t>
  </x:si>
  <x:si>
    <x:t>卡盘，夹头及台虎钳110</x:t>
  </x:si>
  <x:si>
    <x:t>本课程主要对最基本的工件夹具进行介绍。</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</x:si>
</x:sst>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309" totalsRowShown="0">
  <x:autoFilter ref="A1:J309"/>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309"/>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32.567768" style="0" customWidth="1"/>
    <x:col min="7" max="7" width="9.567768" style="0" customWidth="1"/>
    <x:col min="8" max="8" width="63.853482"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1" t="s">
        <x:v>18</x:v>
      </x:c>
      <x:c r="J2" s="2">
        <x:f>HYPERLINK("https://learn.toolingu.com/classes/introduction-to-abrasives-101/", "learn.toolingu.com/classes/introduction-to-abrasives-101/")</x:f>
      </x:c>
    </x:row>
    <x:row r="3" spans="1:10">
      <x:c r="A3" s="0" t="s">
        <x:v>10</x:v>
      </x:c>
      <x:c r="B3" s="0" t="s">
        <x:v>19</x:v>
      </x:c>
      <x:c r="C3" s="0" t="s">
        <x:v>12</x:v>
      </x:c>
      <x:c r="D3" s="0" t="s">
        <x:v>13</x:v>
      </x:c>
      <x:c r="E3" s="0" t="s">
        <x:v>14</x:v>
      </x:c>
      <x:c r="F3" s="0" t="s">
        <x:v>15</x:v>
      </x:c>
      <x:c r="G3" s="0" t="s">
        <x:v>20</x:v>
      </x:c>
      <x:c r="H3" s="0" t="s">
        <x:v>21</x:v>
      </x:c>
      <x:c r="I3" s="0" t="s">
        <x:v>22</x:v>
      </x:c>
      <x:c r="J3" s="2">
        <x:f>HYPERLINK("https://learn.toolingu.com/classes/grinding-processes-201/", "learn.toolingu.com/classes/grinding-processes-201/")</x:f>
      </x:c>
    </x:row>
    <x:row r="4" spans="1:10">
      <x:c r="A4" s="0" t="s">
        <x:v>10</x:v>
      </x:c>
      <x:c r="B4" s="0" t="s">
        <x:v>19</x:v>
      </x:c>
      <x:c r="C4" s="0" t="s">
        <x:v>12</x:v>
      </x:c>
      <x:c r="D4" s="0" t="s">
        <x:v>13</x:v>
      </x:c>
      <x:c r="E4" s="0" t="s">
        <x:v>14</x:v>
      </x:c>
      <x:c r="F4" s="0" t="s">
        <x:v>15</x:v>
      </x:c>
      <x:c r="G4" s="0" t="s">
        <x:v>23</x:v>
      </x:c>
      <x:c r="H4" s="0" t="s">
        <x:v>24</x:v>
      </x:c>
      <x:c r="I4" s="0" t="s">
        <x:v>25</x:v>
      </x:c>
      <x:c r="J4" s="2">
        <x:f>HYPERLINK("https://learn.toolingu.com/classes/grinding-safety-211/", "learn.toolingu.com/classes/grinding-safety-211/")</x:f>
      </x:c>
    </x:row>
    <x:row r="5" spans="1:10">
      <x:c r="A5" s="0" t="s">
        <x:v>10</x:v>
      </x:c>
      <x:c r="B5" s="0" t="s">
        <x:v>19</x:v>
      </x:c>
      <x:c r="C5" s="0" t="s">
        <x:v>12</x:v>
      </x:c>
      <x:c r="D5" s="0" t="s">
        <x:v>13</x:v>
      </x:c>
      <x:c r="E5" s="0" t="s">
        <x:v>14</x:v>
      </x:c>
      <x:c r="F5" s="0" t="s">
        <x:v>15</x:v>
      </x:c>
      <x:c r="G5" s="0" t="s">
        <x:v>26</x:v>
      </x:c>
      <x:c r="H5" s="0" t="s">
        <x:v>27</x:v>
      </x:c>
      <x:c r="I5" s="0" t="s">
        <x:v>28</x:v>
      </x:c>
      <x:c r="J5" s="2">
        <x:f>HYPERLINK("https://learn.toolingu.com/classes/basic-grinding-theory-221/", "learn.toolingu.com/classes/basic-grinding-theory-221/")</x:f>
      </x:c>
    </x:row>
    <x:row r="6" spans="1:10">
      <x:c r="A6" s="0" t="s">
        <x:v>10</x:v>
      </x:c>
      <x:c r="B6" s="0" t="s">
        <x:v>19</x:v>
      </x:c>
      <x:c r="C6" s="0" t="s">
        <x:v>12</x:v>
      </x:c>
      <x:c r="D6" s="0" t="s">
        <x:v>13</x:v>
      </x:c>
      <x:c r="E6" s="0" t="s">
        <x:v>14</x:v>
      </x:c>
      <x:c r="F6" s="0" t="s">
        <x:v>15</x:v>
      </x:c>
      <x:c r="G6" s="0" t="s">
        <x:v>29</x:v>
      </x:c>
      <x:c r="H6" s="0" t="s">
        <x:v>30</x:v>
      </x:c>
      <x:c r="I6" s="0" t="s">
        <x:v>31</x:v>
      </x:c>
      <x:c r="J6" s="2">
        <x:f>HYPERLINK("https://learn.toolingu.com/classes/basics-of-the-surface-grinder-231/", "learn.toolingu.com/classes/basics-of-the-surface-grinder-231/")</x:f>
      </x:c>
    </x:row>
    <x:row r="7" spans="1:10">
      <x:c r="A7" s="0" t="s">
        <x:v>10</x:v>
      </x:c>
      <x:c r="B7" s="0" t="s">
        <x:v>19</x:v>
      </x:c>
      <x:c r="C7" s="0" t="s">
        <x:v>12</x:v>
      </x:c>
      <x:c r="D7" s="0" t="s">
        <x:v>13</x:v>
      </x:c>
      <x:c r="E7" s="0" t="s">
        <x:v>14</x:v>
      </x:c>
      <x:c r="F7" s="0" t="s">
        <x:v>15</x:v>
      </x:c>
      <x:c r="G7" s="0" t="s">
        <x:v>32</x:v>
      </x:c>
      <x:c r="H7" s="0" t="s">
        <x:v>33</x:v>
      </x:c>
      <x:c r="I7" s="0" t="s">
        <x:v>34</x:v>
      </x:c>
      <x:c r="J7" s="2">
        <x:f>HYPERLINK("https://learn.toolingu.com/classes/basics-of-the-cylindrical-grinder-232/", "learn.toolingu.com/classes/basics-of-the-cylindrical-grinder-232/")</x:f>
      </x:c>
    </x:row>
    <x:row r="8" spans="1:10">
      <x:c r="A8" s="0" t="s">
        <x:v>10</x:v>
      </x:c>
      <x:c r="B8" s="0" t="s">
        <x:v>19</x:v>
      </x:c>
      <x:c r="C8" s="0" t="s">
        <x:v>12</x:v>
      </x:c>
      <x:c r="D8" s="0" t="s">
        <x:v>13</x:v>
      </x:c>
      <x:c r="E8" s="0" t="s">
        <x:v>14</x:v>
      </x:c>
      <x:c r="F8" s="0" t="s">
        <x:v>15</x:v>
      </x:c>
      <x:c r="G8" s="0" t="s">
        <x:v>35</x:v>
      </x:c>
      <x:c r="H8" s="0" t="s">
        <x:v>36</x:v>
      </x:c>
      <x:c r="I8" s="0" t="s">
        <x:v>37</x:v>
      </x:c>
      <x:c r="J8" s="2">
        <x:f>HYPERLINK("https://learn.toolingu.com/classes/basics-of-the-centerless-grinder-233/", "learn.toolingu.com/classes/basics-of-the-centerless-grinder-233/")</x:f>
      </x:c>
    </x:row>
    <x:row r="9" spans="1:10">
      <x:c r="A9" s="0" t="s">
        <x:v>10</x:v>
      </x:c>
      <x:c r="B9" s="0" t="s">
        <x:v>19</x:v>
      </x:c>
      <x:c r="C9" s="0" t="s">
        <x:v>12</x:v>
      </x:c>
      <x:c r="D9" s="0" t="s">
        <x:v>13</x:v>
      </x:c>
      <x:c r="E9" s="0" t="s">
        <x:v>14</x:v>
      </x:c>
      <x:c r="F9" s="0" t="s">
        <x:v>15</x:v>
      </x:c>
      <x:c r="G9" s="0" t="s">
        <x:v>38</x:v>
      </x:c>
      <x:c r="H9" s="0" t="s">
        <x:v>39</x:v>
      </x:c>
      <x:c r="I9" s="0" t="s">
        <x:v>40</x:v>
      </x:c>
      <x:c r="J9" s="2">
        <x:f>HYPERLINK("https://learn.toolingu.com/classes/setup-for-the-surface-grinder-241/", "learn.toolingu.com/classes/setup-for-the-surface-grinder-241/")</x:f>
      </x:c>
    </x:row>
    <x:row r="10" spans="1:10">
      <x:c r="A10" s="0" t="s">
        <x:v>10</x:v>
      </x:c>
      <x:c r="B10" s="0" t="s">
        <x:v>19</x:v>
      </x:c>
      <x:c r="C10" s="0" t="s">
        <x:v>12</x:v>
      </x:c>
      <x:c r="D10" s="0" t="s">
        <x:v>13</x:v>
      </x:c>
      <x:c r="E10" s="0" t="s">
        <x:v>14</x:v>
      </x:c>
      <x:c r="F10" s="0" t="s">
        <x:v>15</x:v>
      </x:c>
      <x:c r="G10" s="0" t="s">
        <x:v>41</x:v>
      </x:c>
      <x:c r="H10" s="0" t="s">
        <x:v>42</x:v>
      </x:c>
      <x:c r="I10" s="0" t="s">
        <x:v>43</x:v>
      </x:c>
      <x:c r="J10" s="2">
        <x:f>HYPERLINK("https://learn.toolingu.com/classes/setup-for-the-cylindrical-grinder-242/", "learn.toolingu.com/classes/setup-for-the-cylindrical-grinder-242/")</x:f>
      </x:c>
    </x:row>
    <x:row r="11" spans="1:10">
      <x:c r="A11" s="0" t="s">
        <x:v>10</x:v>
      </x:c>
      <x:c r="B11" s="0" t="s">
        <x:v>19</x:v>
      </x:c>
      <x:c r="C11" s="0" t="s">
        <x:v>12</x:v>
      </x:c>
      <x:c r="D11" s="0" t="s">
        <x:v>13</x:v>
      </x:c>
      <x:c r="E11" s="0" t="s">
        <x:v>14</x:v>
      </x:c>
      <x:c r="F11" s="0" t="s">
        <x:v>15</x:v>
      </x:c>
      <x:c r="G11" s="0" t="s">
        <x:v>44</x:v>
      </x:c>
      <x:c r="H11" s="0" t="s">
        <x:v>45</x:v>
      </x:c>
      <x:c r="I11" s="0" t="s">
        <x:v>46</x:v>
      </x:c>
      <x:c r="J11" s="2">
        <x:f>HYPERLINK("https://learn.toolingu.com/classes/setup-for-the-centerless-grinder-243/", "learn.toolingu.com/classes/setup-for-the-centerless-grinder-243/")</x:f>
      </x:c>
    </x:row>
    <x:row r="12" spans="1:10">
      <x:c r="A12" s="0" t="s">
        <x:v>10</x:v>
      </x:c>
      <x:c r="B12" s="0" t="s">
        <x:v>19</x:v>
      </x:c>
      <x:c r="C12" s="0" t="s">
        <x:v>12</x:v>
      </x:c>
      <x:c r="D12" s="0" t="s">
        <x:v>13</x:v>
      </x:c>
      <x:c r="E12" s="0" t="s">
        <x:v>14</x:v>
      </x:c>
      <x:c r="F12" s="0" t="s">
        <x:v>15</x:v>
      </x:c>
      <x:c r="G12" s="0" t="s">
        <x:v>47</x:v>
      </x:c>
      <x:c r="H12" s="0" t="s">
        <x:v>48</x:v>
      </x:c>
      <x:c r="I12" s="0" t="s">
        <x:v>49</x:v>
      </x:c>
      <x:c r="J12" s="2">
        <x:f>HYPERLINK("https://learn.toolingu.com/classes/surface-grinder-operation-251/", "learn.toolingu.com/classes/surface-grinder-operation-251/")</x:f>
      </x:c>
    </x:row>
    <x:row r="13" spans="1:10">
      <x:c r="A13" s="0" t="s">
        <x:v>10</x:v>
      </x:c>
      <x:c r="B13" s="0" t="s">
        <x:v>19</x:v>
      </x:c>
      <x:c r="C13" s="0" t="s">
        <x:v>12</x:v>
      </x:c>
      <x:c r="D13" s="0" t="s">
        <x:v>13</x:v>
      </x:c>
      <x:c r="E13" s="0" t="s">
        <x:v>14</x:v>
      </x:c>
      <x:c r="F13" s="0" t="s">
        <x:v>15</x:v>
      </x:c>
      <x:c r="G13" s="0" t="s">
        <x:v>50</x:v>
      </x:c>
      <x:c r="H13" s="0" t="s">
        <x:v>51</x:v>
      </x:c>
      <x:c r="I13" s="0" t="s">
        <x:v>52</x:v>
      </x:c>
      <x:c r="J13" s="2">
        <x:f>HYPERLINK("https://learn.toolingu.com/classes/cylindrical-grinder-operation-252/", "learn.toolingu.com/classes/cylindrical-grinder-operation-252/")</x:f>
      </x:c>
    </x:row>
    <x:row r="14" spans="1:10">
      <x:c r="A14" s="0" t="s">
        <x:v>10</x:v>
      </x:c>
      <x:c r="B14" s="0" t="s">
        <x:v>19</x:v>
      </x:c>
      <x:c r="C14" s="0" t="s">
        <x:v>12</x:v>
      </x:c>
      <x:c r="D14" s="0" t="s">
        <x:v>13</x:v>
      </x:c>
      <x:c r="E14" s="0" t="s">
        <x:v>14</x:v>
      </x:c>
      <x:c r="F14" s="0" t="s">
        <x:v>15</x:v>
      </x:c>
      <x:c r="G14" s="0" t="s">
        <x:v>53</x:v>
      </x:c>
      <x:c r="H14" s="0" t="s">
        <x:v>54</x:v>
      </x:c>
      <x:c r="I14" s="0" t="s">
        <x:v>55</x:v>
      </x:c>
      <x:c r="J14" s="2">
        <x:f>HYPERLINK("https://learn.toolingu.com/classes/centerless-grinder-operation-253/", "learn.toolingu.com/classes/centerless-grinder-operation-253/")</x:f>
      </x:c>
    </x:row>
    <x:row r="15" spans="1:10">
      <x:c r="A15" s="0" t="s">
        <x:v>10</x:v>
      </x:c>
      <x:c r="B15" s="0" t="s">
        <x:v>19</x:v>
      </x:c>
      <x:c r="C15" s="0" t="s">
        <x:v>12</x:v>
      </x:c>
      <x:c r="D15" s="0" t="s">
        <x:v>13</x:v>
      </x:c>
      <x:c r="E15" s="0" t="s">
        <x:v>14</x:v>
      </x:c>
      <x:c r="F15" s="0" t="s">
        <x:v>15</x:v>
      </x:c>
      <x:c r="G15" s="0" t="s">
        <x:v>56</x:v>
      </x:c>
      <x:c r="H15" s="0" t="s">
        <x:v>57</x:v>
      </x:c>
      <x:c r="I15" s="0" t="s">
        <x:v>58</x:v>
      </x:c>
      <x:c r="J15" s="2">
        <x:f>HYPERLINK("https://learn.toolingu.com/classes/introduction-to-grinding-fluids-261/", "learn.toolingu.com/classes/introduction-to-grinding-fluids-261/")</x:f>
      </x:c>
    </x:row>
    <x:row r="16" spans="1:10">
      <x:c r="A16" s="0" t="s">
        <x:v>10</x:v>
      </x:c>
      <x:c r="B16" s="0" t="s">
        <x:v>19</x:v>
      </x:c>
      <x:c r="C16" s="0" t="s">
        <x:v>12</x:v>
      </x:c>
      <x:c r="D16" s="0" t="s">
        <x:v>13</x:v>
      </x:c>
      <x:c r="E16" s="0" t="s">
        <x:v>14</x:v>
      </x:c>
      <x:c r="F16" s="0" t="s">
        <x:v>15</x:v>
      </x:c>
      <x:c r="G16" s="0" t="s">
        <x:v>59</x:v>
      </x:c>
      <x:c r="H16" s="0" t="s">
        <x:v>60</x:v>
      </x:c>
      <x:c r="I16" s="0" t="s">
        <x:v>61</x:v>
      </x:c>
      <x:c r="J16" s="2">
        <x:f>HYPERLINK("https://learn.toolingu.com/classes/abrasive-finishing-processes-271/", "learn.toolingu.com/classes/abrasive-finishing-processes-271/")</x:f>
      </x:c>
    </x:row>
    <x:row r="17" spans="1:10">
      <x:c r="A17" s="0" t="s">
        <x:v>10</x:v>
      </x:c>
      <x:c r="B17" s="0" t="s">
        <x:v>62</x:v>
      </x:c>
      <x:c r="C17" s="0" t="s">
        <x:v>12</x:v>
      </x:c>
      <x:c r="D17" s="0" t="s">
        <x:v>13</x:v>
      </x:c>
      <x:c r="E17" s="0" t="s">
        <x:v>14</x:v>
      </x:c>
      <x:c r="F17" s="0" t="s">
        <x:v>15</x:v>
      </x:c>
      <x:c r="G17" s="0" t="s">
        <x:v>63</x:v>
      </x:c>
      <x:c r="H17" s="0" t="s">
        <x:v>64</x:v>
      </x:c>
      <x:c r="I17" s="0" t="s">
        <x:v>65</x:v>
      </x:c>
      <x:c r="J17" s="2">
        <x:f>HYPERLINK("https://learn.toolingu.com/classes/grinding-variables-301/", "learn.toolingu.com/classes/grinding-variables-301/")</x:f>
      </x:c>
    </x:row>
    <x:row r="18" spans="1:10">
      <x:c r="A18" s="0" t="s">
        <x:v>10</x:v>
      </x:c>
      <x:c r="B18" s="0" t="s">
        <x:v>62</x:v>
      </x:c>
      <x:c r="C18" s="0" t="s">
        <x:v>12</x:v>
      </x:c>
      <x:c r="D18" s="0" t="s">
        <x:v>13</x:v>
      </x:c>
      <x:c r="E18" s="0" t="s">
        <x:v>14</x:v>
      </x:c>
      <x:c r="F18" s="0" t="s">
        <x:v>15</x:v>
      </x:c>
      <x:c r="G18" s="0" t="s">
        <x:v>66</x:v>
      </x:c>
      <x:c r="H18" s="0" t="s">
        <x:v>67</x:v>
      </x:c>
      <x:c r="I18" s="0" t="s">
        <x:v>68</x:v>
      </x:c>
      <x:c r="J18" s="2">
        <x:f>HYPERLINK("https://learn.toolingu.com/classes/grinding-ferrous-metals-311/", "learn.toolingu.com/classes/grinding-ferrous-metals-311/")</x:f>
      </x:c>
    </x:row>
    <x:row r="19" spans="1:10">
      <x:c r="A19" s="0" t="s">
        <x:v>10</x:v>
      </x:c>
      <x:c r="B19" s="0" t="s">
        <x:v>62</x:v>
      </x:c>
      <x:c r="C19" s="0" t="s">
        <x:v>12</x:v>
      </x:c>
      <x:c r="D19" s="0" t="s">
        <x:v>13</x:v>
      </x:c>
      <x:c r="E19" s="0" t="s">
        <x:v>14</x:v>
      </x:c>
      <x:c r="F19" s="0" t="s">
        <x:v>15</x:v>
      </x:c>
      <x:c r="G19" s="0" t="s">
        <x:v>69</x:v>
      </x:c>
      <x:c r="H19" s="0" t="s">
        <x:v>70</x:v>
      </x:c>
      <x:c r="I19" s="0" t="s">
        <x:v>71</x:v>
      </x:c>
      <x:c r="J19" s="2">
        <x:f>HYPERLINK("https://learn.toolingu.com/classes/grinding-nonferrous-materials-321/", "learn.toolingu.com/classes/grinding-nonferrous-materials-321/")</x:f>
      </x:c>
    </x:row>
    <x:row r="20" spans="1:10">
      <x:c r="A20" s="0" t="s">
        <x:v>10</x:v>
      </x:c>
      <x:c r="B20" s="0" t="s">
        <x:v>62</x:v>
      </x:c>
      <x:c r="C20" s="0" t="s">
        <x:v>12</x:v>
      </x:c>
      <x:c r="D20" s="0" t="s">
        <x:v>13</x:v>
      </x:c>
      <x:c r="E20" s="0" t="s">
        <x:v>14</x:v>
      </x:c>
      <x:c r="F20" s="0" t="s">
        <x:v>15</x:v>
      </x:c>
      <x:c r="G20" s="0" t="s">
        <x:v>72</x:v>
      </x:c>
      <x:c r="H20" s="0" t="s">
        <x:v>73</x:v>
      </x:c>
      <x:c r="I20" s="0" t="s">
        <x:v>74</x:v>
      </x:c>
      <x:c r="J20" s="2">
        <x:f>HYPERLINK("https://learn.toolingu.com/classes/grinding-wheel-materials-331/", "learn.toolingu.com/classes/grinding-wheel-materials-331/")</x:f>
      </x:c>
    </x:row>
    <x:row r="21" spans="1:10">
      <x:c r="A21" s="0" t="s">
        <x:v>10</x:v>
      </x:c>
      <x:c r="B21" s="0" t="s">
        <x:v>62</x:v>
      </x:c>
      <x:c r="C21" s="0" t="s">
        <x:v>12</x:v>
      </x:c>
      <x:c r="D21" s="0" t="s">
        <x:v>13</x:v>
      </x:c>
      <x:c r="E21" s="0" t="s">
        <x:v>14</x:v>
      </x:c>
      <x:c r="F21" s="0" t="s">
        <x:v>15</x:v>
      </x:c>
      <x:c r="G21" s="0" t="s">
        <x:v>75</x:v>
      </x:c>
      <x:c r="H21" s="0" t="s">
        <x:v>76</x:v>
      </x:c>
      <x:c r="I21" s="0" t="s">
        <x:v>77</x:v>
      </x:c>
      <x:c r="J21" s="2">
        <x:f>HYPERLINK("https://learn.toolingu.com/classes/grinding-wheel-geometry-361/", "learn.toolingu.com/classes/grinding-wheel-geometry-361/")</x:f>
      </x:c>
    </x:row>
    <x:row r="22" spans="1:10">
      <x:c r="A22" s="0" t="s">
        <x:v>10</x:v>
      </x:c>
      <x:c r="B22" s="0" t="s">
        <x:v>62</x:v>
      </x:c>
      <x:c r="C22" s="0" t="s">
        <x:v>12</x:v>
      </x:c>
      <x:c r="D22" s="0" t="s">
        <x:v>13</x:v>
      </x:c>
      <x:c r="E22" s="0" t="s">
        <x:v>14</x:v>
      </x:c>
      <x:c r="F22" s="0" t="s">
        <x:v>15</x:v>
      </x:c>
      <x:c r="G22" s="0" t="s">
        <x:v>78</x:v>
      </x:c>
      <x:c r="H22" s="0" t="s">
        <x:v>79</x:v>
      </x:c>
      <x:c r="I22" s="0" t="s">
        <x:v>80</x:v>
      </x:c>
      <x:c r="J22" s="2">
        <x:f>HYPERLINK("https://learn.toolingu.com/classes/dressing-and-truing-341/", "learn.toolingu.com/classes/dressing-and-truing-341/")</x:f>
      </x:c>
    </x:row>
    <x:row r="23" spans="1:10">
      <x:c r="A23" s="0" t="s">
        <x:v>10</x:v>
      </x:c>
      <x:c r="B23" s="0" t="s">
        <x:v>62</x:v>
      </x:c>
      <x:c r="C23" s="0" t="s">
        <x:v>12</x:v>
      </x:c>
      <x:c r="D23" s="0" t="s">
        <x:v>13</x:v>
      </x:c>
      <x:c r="E23" s="0" t="s">
        <x:v>14</x:v>
      </x:c>
      <x:c r="F23" s="0" t="s">
        <x:v>15</x:v>
      </x:c>
      <x:c r="G23" s="0" t="s">
        <x:v>81</x:v>
      </x:c>
      <x:c r="H23" s="0" t="s">
        <x:v>82</x:v>
      </x:c>
      <x:c r="I23" s="0" t="s">
        <x:v>83</x:v>
      </x:c>
      <x:c r="J23" s="2">
        <x:f>HYPERLINK("https://learn.toolingu.com/classes/grinding-wheel-selection-351/", "learn.toolingu.com/classes/grinding-wheel-selection-351/")</x:f>
      </x:c>
    </x:row>
    <x:row r="24" spans="1:10">
      <x:c r="A24" s="0" t="s">
        <x:v>10</x:v>
      </x:c>
      <x:c r="B24" s="0" t="s">
        <x:v>19</x:v>
      </x:c>
      <x:c r="C24" s="0" t="s">
        <x:v>12</x:v>
      </x:c>
      <x:c r="D24" s="0" t="s">
        <x:v>13</x:v>
      </x:c>
      <x:c r="E24" s="0" t="s">
        <x:v>84</x:v>
      </x:c>
      <x:c r="F24" s="0" t="s">
        <x:v>85</x:v>
      </x:c>
      <x:c r="G24" s="0" t="s">
        <x:v>86</x:v>
      </x:c>
      <x:c r="H24" s="0" t="s">
        <x:v>87</x:v>
      </x:c>
      <x:c r="I24" s="0" t="s">
        <x:v>88</x:v>
      </x:c>
      <x:c r="J24" s="2">
        <x:f>HYPERLINK("https://learn.toolingu.com/classes/cnc-specs-for-the-mill-220/", "learn.toolingu.com/classes/cnc-specs-for-the-mill-220/")</x:f>
      </x:c>
    </x:row>
    <x:row r="25" spans="1:10">
      <x:c r="A25" s="0" t="s">
        <x:v>10</x:v>
      </x:c>
      <x:c r="B25" s="0" t="s">
        <x:v>19</x:v>
      </x:c>
      <x:c r="C25" s="0" t="s">
        <x:v>12</x:v>
      </x:c>
      <x:c r="D25" s="0" t="s">
        <x:v>13</x:v>
      </x:c>
      <x:c r="E25" s="0" t="s">
        <x:v>84</x:v>
      </x:c>
      <x:c r="F25" s="0" t="s">
        <x:v>85</x:v>
      </x:c>
      <x:c r="G25" s="0" t="s">
        <x:v>89</x:v>
      </x:c>
      <x:c r="H25" s="0" t="s">
        <x:v>90</x:v>
      </x:c>
      <x:c r="I25" s="0" t="s">
        <x:v>91</x:v>
      </x:c>
      <x:c r="J25" s="2">
        <x:f>HYPERLINK("https://learn.toolingu.com/classes/cnc-specs-for-the-lathe-225/", "learn.toolingu.com/classes/cnc-specs-for-the-lathe-225/")</x:f>
      </x:c>
    </x:row>
    <x:row r="26" spans="1:10">
      <x:c r="A26" s="0" t="s">
        <x:v>10</x:v>
      </x:c>
      <x:c r="B26" s="0" t="s">
        <x:v>19</x:v>
      </x:c>
      <x:c r="C26" s="0" t="s">
        <x:v>12</x:v>
      </x:c>
      <x:c r="D26" s="0" t="s">
        <x:v>13</x:v>
      </x:c>
      <x:c r="E26" s="0" t="s">
        <x:v>84</x:v>
      </x:c>
      <x:c r="F26" s="0" t="s">
        <x:v>85</x:v>
      </x:c>
      <x:c r="G26" s="0" t="s">
        <x:v>92</x:v>
      </x:c>
      <x:c r="H26" s="0" t="s">
        <x:v>93</x:v>
      </x:c>
      <x:c r="I26" s="0" t="s">
        <x:v>94</x:v>
      </x:c>
      <x:c r="J26" s="2">
        <x:f>HYPERLINK("https://learn.toolingu.com/classes/introduction-to-cnc-machines-201/", "learn.toolingu.com/classes/introduction-to-cnc-machines-201/")</x:f>
      </x:c>
    </x:row>
    <x:row r="27" spans="1:10">
      <x:c r="A27" s="0" t="s">
        <x:v>10</x:v>
      </x:c>
      <x:c r="B27" s="0" t="s">
        <x:v>19</x:v>
      </x:c>
      <x:c r="C27" s="0" t="s">
        <x:v>12</x:v>
      </x:c>
      <x:c r="D27" s="0" t="s">
        <x:v>13</x:v>
      </x:c>
      <x:c r="E27" s="0" t="s">
        <x:v>84</x:v>
      </x:c>
      <x:c r="F27" s="0" t="s">
        <x:v>85</x:v>
      </x:c>
      <x:c r="G27" s="0" t="s">
        <x:v>95</x:v>
      </x:c>
      <x:c r="H27" s="0" t="s">
        <x:v>96</x:v>
      </x:c>
      <x:c r="I27" s="0" t="s">
        <x:v>97</x:v>
      </x:c>
      <x:c r="J27" s="2">
        <x:f>HYPERLINK("https://learn.toolingu.com/classes/history-and-definition-of-cnc-202/", "learn.toolingu.com/classes/history-and-definition-of-cnc-202/")</x:f>
      </x:c>
    </x:row>
    <x:row r="28" spans="1:10">
      <x:c r="A28" s="0" t="s">
        <x:v>10</x:v>
      </x:c>
      <x:c r="B28" s="0" t="s">
        <x:v>19</x:v>
      </x:c>
      <x:c r="C28" s="0" t="s">
        <x:v>12</x:v>
      </x:c>
      <x:c r="D28" s="0" t="s">
        <x:v>13</x:v>
      </x:c>
      <x:c r="E28" s="0" t="s">
        <x:v>84</x:v>
      </x:c>
      <x:c r="F28" s="0" t="s">
        <x:v>85</x:v>
      </x:c>
      <x:c r="G28" s="0" t="s">
        <x:v>98</x:v>
      </x:c>
      <x:c r="H28" s="0" t="s">
        <x:v>99</x:v>
      </x:c>
      <x:c r="I28" s="0" t="s">
        <x:v>100</x:v>
      </x:c>
      <x:c r="J28" s="2">
        <x:f>HYPERLINK("https://learn.toolingu.com/classes/basics-of-the-cnc-lathe-211/", "learn.toolingu.com/classes/basics-of-the-cnc-lathe-211/")</x:f>
      </x:c>
    </x:row>
    <x:row r="29" spans="1:10">
      <x:c r="A29" s="0" t="s">
        <x:v>10</x:v>
      </x:c>
      <x:c r="B29" s="0" t="s">
        <x:v>19</x:v>
      </x:c>
      <x:c r="C29" s="0" t="s">
        <x:v>12</x:v>
      </x:c>
      <x:c r="D29" s="0" t="s">
        <x:v>13</x:v>
      </x:c>
      <x:c r="E29" s="0" t="s">
        <x:v>84</x:v>
      </x:c>
      <x:c r="F29" s="0" t="s">
        <x:v>85</x:v>
      </x:c>
      <x:c r="G29" s="0" t="s">
        <x:v>101</x:v>
      </x:c>
      <x:c r="H29" s="0" t="s">
        <x:v>102</x:v>
      </x:c>
      <x:c r="I29" s="0" t="s">
        <x:v>103</x:v>
      </x:c>
      <x:c r="J29" s="2">
        <x:f>HYPERLINK("https://learn.toolingu.com/classes/basics-of-the-cnc-mill-212/", "learn.toolingu.com/classes/basics-of-the-cnc-mill-212/")</x:f>
      </x:c>
    </x:row>
    <x:row r="30" spans="1:10">
      <x:c r="A30" s="0" t="s">
        <x:v>10</x:v>
      </x:c>
      <x:c r="B30" s="0" t="s">
        <x:v>19</x:v>
      </x:c>
      <x:c r="C30" s="0" t="s">
        <x:v>12</x:v>
      </x:c>
      <x:c r="D30" s="0" t="s">
        <x:v>13</x:v>
      </x:c>
      <x:c r="E30" s="0" t="s">
        <x:v>84</x:v>
      </x:c>
      <x:c r="F30" s="0" t="s">
        <x:v>85</x:v>
      </x:c>
      <x:c r="G30" s="0" t="s">
        <x:v>104</x:v>
      </x:c>
      <x:c r="H30" s="0" t="s">
        <x:v>105</x:v>
      </x:c>
      <x:c r="I30" s="0" t="s">
        <x:v>106</x:v>
      </x:c>
      <x:c r="J30" s="2">
        <x:f>HYPERLINK("https://learn.toolingu.com/classes/introduction-to-multi-axis-cnc-machines-217/", "learn.toolingu.com/classes/introduction-to-multi-axis-cnc-machines-217/")</x:f>
      </x:c>
    </x:row>
    <x:row r="31" spans="1:10">
      <x:c r="A31" s="0" t="s">
        <x:v>10</x:v>
      </x:c>
      <x:c r="B31" s="0" t="s">
        <x:v>19</x:v>
      </x:c>
      <x:c r="C31" s="0" t="s">
        <x:v>12</x:v>
      </x:c>
      <x:c r="D31" s="0" t="s">
        <x:v>13</x:v>
      </x:c>
      <x:c r="E31" s="0" t="s">
        <x:v>84</x:v>
      </x:c>
      <x:c r="F31" s="0" t="s">
        <x:v>85</x:v>
      </x:c>
      <x:c r="G31" s="0" t="s">
        <x:v>107</x:v>
      </x:c>
      <x:c r="H31" s="0" t="s">
        <x:v>108</x:v>
      </x:c>
      <x:c r="I31" s="0" t="s">
        <x:v>109</x:v>
      </x:c>
      <x:c r="J31" s="2">
        <x:f>HYPERLINK("https://learn.toolingu.com/classes/multi-axis-cnc-operations-218/", "learn.toolingu.com/classes/multi-axis-cnc-operations-218/")</x:f>
      </x:c>
    </x:row>
    <x:row r="32" spans="1:10">
      <x:c r="A32" s="0" t="s">
        <x:v>10</x:v>
      </x:c>
      <x:c r="B32" s="0" t="s">
        <x:v>19</x:v>
      </x:c>
      <x:c r="C32" s="0" t="s">
        <x:v>12</x:v>
      </x:c>
      <x:c r="D32" s="0" t="s">
        <x:v>13</x:v>
      </x:c>
      <x:c r="E32" s="0" t="s">
        <x:v>84</x:v>
      </x:c>
      <x:c r="F32" s="0" t="s">
        <x:v>85</x:v>
      </x:c>
      <x:c r="G32" s="0" t="s">
        <x:v>110</x:v>
      </x:c>
      <x:c r="H32" s="0" t="s">
        <x:v>111</x:v>
      </x:c>
      <x:c r="I32" s="1" t="s">
        <x:v>112</x:v>
      </x:c>
      <x:c r="J32" s="2">
        <x:f>HYPERLINK("https://learn.toolingu.com/classes/workholding-for-multi-axis-cnc-machines-219/", "learn.toolingu.com/classes/workholding-for-multi-axis-cnc-machines-219/")</x:f>
      </x:c>
    </x:row>
    <x:row r="33" spans="1:10">
      <x:c r="A33" s="0" t="s">
        <x:v>10</x:v>
      </x:c>
      <x:c r="B33" s="0" t="s">
        <x:v>19</x:v>
      </x:c>
      <x:c r="C33" s="0" t="s">
        <x:v>12</x:v>
      </x:c>
      <x:c r="D33" s="0" t="s">
        <x:v>13</x:v>
      </x:c>
      <x:c r="E33" s="0" t="s">
        <x:v>84</x:v>
      </x:c>
      <x:c r="F33" s="0" t="s">
        <x:v>85</x:v>
      </x:c>
      <x:c r="G33" s="0" t="s">
        <x:v>113</x:v>
      </x:c>
      <x:c r="H33" s="0" t="s">
        <x:v>114</x:v>
      </x:c>
      <x:c r="I33" s="0" t="s">
        <x:v>115</x:v>
      </x:c>
      <x:c r="J33" s="2">
        <x:f>HYPERLINK("https://learn.toolingu.com/classes/coordinates-for-the-cnc-lathe-221/", "learn.toolingu.com/classes/coordinates-for-the-cnc-lathe-221/")</x:f>
      </x:c>
    </x:row>
    <x:row r="34" spans="1:10">
      <x:c r="A34" s="0" t="s">
        <x:v>10</x:v>
      </x:c>
      <x:c r="B34" s="0" t="s">
        <x:v>19</x:v>
      </x:c>
      <x:c r="C34" s="0" t="s">
        <x:v>12</x:v>
      </x:c>
      <x:c r="D34" s="0" t="s">
        <x:v>13</x:v>
      </x:c>
      <x:c r="E34" s="0" t="s">
        <x:v>84</x:v>
      </x:c>
      <x:c r="F34" s="0" t="s">
        <x:v>85</x:v>
      </x:c>
      <x:c r="G34" s="0" t="s">
        <x:v>116</x:v>
      </x:c>
      <x:c r="H34" s="0" t="s">
        <x:v>117</x:v>
      </x:c>
      <x:c r="I34" s="0" t="s">
        <x:v>118</x:v>
      </x:c>
      <x:c r="J34" s="2">
        <x:f>HYPERLINK("https://learn.toolingu.com/classes/coordinates-for-the-cnc-mill-222/", "learn.toolingu.com/classes/coordinates-for-the-cnc-mill-222/")</x:f>
      </x:c>
    </x:row>
    <x:row r="35" spans="1:10">
      <x:c r="A35" s="0" t="s">
        <x:v>10</x:v>
      </x:c>
      <x:c r="B35" s="0" t="s">
        <x:v>19</x:v>
      </x:c>
      <x:c r="C35" s="0" t="s">
        <x:v>12</x:v>
      </x:c>
      <x:c r="D35" s="0" t="s">
        <x:v>13</x:v>
      </x:c>
      <x:c r="E35" s="0" t="s">
        <x:v>84</x:v>
      </x:c>
      <x:c r="F35" s="0" t="s">
        <x:v>85</x:v>
      </x:c>
      <x:c r="G35" s="0" t="s">
        <x:v>119</x:v>
      </x:c>
      <x:c r="H35" s="0" t="s">
        <x:v>120</x:v>
      </x:c>
      <x:c r="I35" s="0" t="s">
        <x:v>121</x:v>
      </x:c>
      <x:c r="J35" s="2">
        <x:f>HYPERLINK("https://learn.toolingu.com/classes/basics-of-g-code-programming-231/", "learn.toolingu.com/classes/basics-of-g-code-programming-231/")</x:f>
      </x:c>
    </x:row>
    <x:row r="36" spans="1:10">
      <x:c r="A36" s="0" t="s">
        <x:v>10</x:v>
      </x:c>
      <x:c r="B36" s="0" t="s">
        <x:v>19</x:v>
      </x:c>
      <x:c r="C36" s="0" t="s">
        <x:v>12</x:v>
      </x:c>
      <x:c r="D36" s="0" t="s">
        <x:v>13</x:v>
      </x:c>
      <x:c r="E36" s="0" t="s">
        <x:v>84</x:v>
      </x:c>
      <x:c r="F36" s="0" t="s">
        <x:v>85</x:v>
      </x:c>
      <x:c r="G36" s="0" t="s">
        <x:v>122</x:v>
      </x:c>
      <x:c r="H36" s="0" t="s">
        <x:v>123</x:v>
      </x:c>
      <x:c r="I36" s="0" t="s">
        <x:v>124</x:v>
      </x:c>
      <x:c r="J36" s="2">
        <x:f>HYPERLINK("https://learn.toolingu.com/classes/introduction-to-cad-and-cam-for-machining-241/", "learn.toolingu.com/classes/introduction-to-cad-and-cam-for-machining-241/")</x:f>
      </x:c>
    </x:row>
    <x:row r="37" spans="1:10">
      <x:c r="A37" s="0" t="s">
        <x:v>10</x:v>
      </x:c>
      <x:c r="B37" s="0" t="s">
        <x:v>19</x:v>
      </x:c>
      <x:c r="C37" s="0" t="s">
        <x:v>12</x:v>
      </x:c>
      <x:c r="D37" s="0" t="s">
        <x:v>13</x:v>
      </x:c>
      <x:c r="E37" s="0" t="s">
        <x:v>84</x:v>
      </x:c>
      <x:c r="F37" s="0" t="s">
        <x:v>85</x:v>
      </x:c>
      <x:c r="G37" s="0" t="s">
        <x:v>125</x:v>
      </x:c>
      <x:c r="H37" s="0" t="s">
        <x:v>126</x:v>
      </x:c>
      <x:c r="I37" s="0" t="s">
        <x:v>127</x:v>
      </x:c>
      <x:c r="J37" s="2">
        <x:f>HYPERLINK("https://learn.toolingu.com/classes/control-panel-functions-for-the-cnc-lathe-251/", "learn.toolingu.com/classes/control-panel-functions-for-the-cnc-lathe-251/")</x:f>
      </x:c>
    </x:row>
    <x:row r="38" spans="1:10">
      <x:c r="A38" s="0" t="s">
        <x:v>10</x:v>
      </x:c>
      <x:c r="B38" s="0" t="s">
        <x:v>19</x:v>
      </x:c>
      <x:c r="C38" s="0" t="s">
        <x:v>12</x:v>
      </x:c>
      <x:c r="D38" s="0" t="s">
        <x:v>13</x:v>
      </x:c>
      <x:c r="E38" s="0" t="s">
        <x:v>84</x:v>
      </x:c>
      <x:c r="F38" s="0" t="s">
        <x:v>85</x:v>
      </x:c>
      <x:c r="G38" s="0" t="s">
        <x:v>128</x:v>
      </x:c>
      <x:c r="H38" s="0" t="s">
        <x:v>129</x:v>
      </x:c>
      <x:c r="I38" s="0" t="s">
        <x:v>130</x:v>
      </x:c>
      <x:c r="J38" s="2">
        <x:f>HYPERLINK("https://learn.toolingu.com/classes/control-panel-functions-for-the-cnc-mill-252/", "learn.toolingu.com/classes/control-panel-functions-for-the-cnc-mill-252/")</x:f>
      </x:c>
    </x:row>
    <x:row r="39" spans="1:10">
      <x:c r="A39" s="0" t="s">
        <x:v>10</x:v>
      </x:c>
      <x:c r="B39" s="0" t="s">
        <x:v>19</x:v>
      </x:c>
      <x:c r="C39" s="0" t="s">
        <x:v>12</x:v>
      </x:c>
      <x:c r="D39" s="0" t="s">
        <x:v>13</x:v>
      </x:c>
      <x:c r="E39" s="0" t="s">
        <x:v>84</x:v>
      </x:c>
      <x:c r="F39" s="0" t="s">
        <x:v>85</x:v>
      </x:c>
      <x:c r="G39" s="0" t="s">
        <x:v>131</x:v>
      </x:c>
      <x:c r="H39" s="0" t="s">
        <x:v>132</x:v>
      </x:c>
      <x:c r="I39" s="0" t="s">
        <x:v>133</x:v>
      </x:c>
      <x:c r="J39" s="2">
        <x:f>HYPERLINK("https://learn.toolingu.com/classes/offsets-on-the-cnc-lathe-261/", "learn.toolingu.com/classes/offsets-on-the-cnc-lathe-261/")</x:f>
      </x:c>
    </x:row>
    <x:row r="40" spans="1:10">
      <x:c r="A40" s="0" t="s">
        <x:v>10</x:v>
      </x:c>
      <x:c r="B40" s="0" t="s">
        <x:v>19</x:v>
      </x:c>
      <x:c r="C40" s="0" t="s">
        <x:v>12</x:v>
      </x:c>
      <x:c r="D40" s="0" t="s">
        <x:v>13</x:v>
      </x:c>
      <x:c r="E40" s="0" t="s">
        <x:v>84</x:v>
      </x:c>
      <x:c r="F40" s="0" t="s">
        <x:v>85</x:v>
      </x:c>
      <x:c r="G40" s="0" t="s">
        <x:v>134</x:v>
      </x:c>
      <x:c r="H40" s="0" t="s">
        <x:v>135</x:v>
      </x:c>
      <x:c r="I40" s="0" t="s">
        <x:v>136</x:v>
      </x:c>
      <x:c r="J40" s="2">
        <x:f>HYPERLINK("https://learn.toolingu.com/classes/offsets-on-the-cnc-mill-262/", "learn.toolingu.com/classes/offsets-on-the-cnc-mill-262/")</x:f>
      </x:c>
    </x:row>
    <x:row r="41" spans="1:10">
      <x:c r="A41" s="0" t="s">
        <x:v>10</x:v>
      </x:c>
      <x:c r="B41" s="0" t="s">
        <x:v>19</x:v>
      </x:c>
      <x:c r="C41" s="0" t="s">
        <x:v>12</x:v>
      </x:c>
      <x:c r="D41" s="0" t="s">
        <x:v>13</x:v>
      </x:c>
      <x:c r="E41" s="0" t="s">
        <x:v>84</x:v>
      </x:c>
      <x:c r="F41" s="0" t="s">
        <x:v>85</x:v>
      </x:c>
      <x:c r="G41" s="0" t="s">
        <x:v>137</x:v>
      </x:c>
      <x:c r="H41" s="0" t="s">
        <x:v>138</x:v>
      </x:c>
      <x:c r="I41" s="0" t="s">
        <x:v>139</x:v>
      </x:c>
      <x:c r="J41" s="2">
        <x:f>HYPERLINK("https://learn.toolingu.com/classes/basics-of-the-cnc-swiss-type-lathe-215/", "learn.toolingu.com/classes/basics-of-the-cnc-swiss-type-lathe-215/")</x:f>
      </x:c>
    </x:row>
    <x:row r="42" spans="1:10">
      <x:c r="A42" s="0" t="s">
        <x:v>10</x:v>
      </x:c>
      <x:c r="B42" s="0" t="s">
        <x:v>62</x:v>
      </x:c>
      <x:c r="C42" s="0" t="s">
        <x:v>12</x:v>
      </x:c>
      <x:c r="D42" s="0" t="s">
        <x:v>13</x:v>
      </x:c>
      <x:c r="E42" s="0" t="s">
        <x:v>84</x:v>
      </x:c>
      <x:c r="F42" s="0" t="s">
        <x:v>85</x:v>
      </x:c>
      <x:c r="G42" s="0" t="s">
        <x:v>140</x:v>
      </x:c>
      <x:c r="H42" s="0" t="s">
        <x:v>141</x:v>
      </x:c>
      <x:c r="I42" s="0" t="s">
        <x:v>142</x:v>
      </x:c>
      <x:c r="J42" s="2">
        <x:f>HYPERLINK("https://learn.toolingu.com/classes/creating-a-cnc-turning-program-301/", "learn.toolingu.com/classes/creating-a-cnc-turning-program-301/")</x:f>
      </x:c>
    </x:row>
    <x:row r="43" spans="1:10">
      <x:c r="A43" s="0" t="s">
        <x:v>10</x:v>
      </x:c>
      <x:c r="B43" s="0" t="s">
        <x:v>62</x:v>
      </x:c>
      <x:c r="C43" s="0" t="s">
        <x:v>12</x:v>
      </x:c>
      <x:c r="D43" s="0" t="s">
        <x:v>13</x:v>
      </x:c>
      <x:c r="E43" s="0" t="s">
        <x:v>84</x:v>
      </x:c>
      <x:c r="F43" s="0" t="s">
        <x:v>85</x:v>
      </x:c>
      <x:c r="G43" s="0" t="s">
        <x:v>143</x:v>
      </x:c>
      <x:c r="H43" s="0" t="s">
        <x:v>144</x:v>
      </x:c>
      <x:c r="I43" s="0" t="s">
        <x:v>145</x:v>
      </x:c>
      <x:c r="J43" s="2">
        <x:f>HYPERLINK("https://learn.toolingu.com/classes/creating-a-cnc-milling-program-302/", "learn.toolingu.com/classes/creating-a-cnc-milling-program-302/")</x:f>
      </x:c>
    </x:row>
    <x:row r="44" spans="1:10">
      <x:c r="A44" s="0" t="s">
        <x:v>10</x:v>
      </x:c>
      <x:c r="B44" s="0" t="s">
        <x:v>62</x:v>
      </x:c>
      <x:c r="C44" s="0" t="s">
        <x:v>12</x:v>
      </x:c>
      <x:c r="D44" s="0" t="s">
        <x:v>13</x:v>
      </x:c>
      <x:c r="E44" s="0" t="s">
        <x:v>84</x:v>
      </x:c>
      <x:c r="F44" s="0" t="s">
        <x:v>85</x:v>
      </x:c>
      <x:c r="G44" s="0" t="s">
        <x:v>146</x:v>
      </x:c>
      <x:c r="H44" s="0" t="s">
        <x:v>147</x:v>
      </x:c>
      <x:c r="I44" s="0" t="s">
        <x:v>148</x:v>
      </x:c>
      <x:c r="J44" s="2">
        <x:f>HYPERLINK("https://learn.toolingu.com/classes/calculations-for-programming-the-lathe-311/", "learn.toolingu.com/classes/calculations-for-programming-the-lathe-311/")</x:f>
      </x:c>
    </x:row>
    <x:row r="45" spans="1:10">
      <x:c r="A45" s="0" t="s">
        <x:v>10</x:v>
      </x:c>
      <x:c r="B45" s="0" t="s">
        <x:v>62</x:v>
      </x:c>
      <x:c r="C45" s="0" t="s">
        <x:v>12</x:v>
      </x:c>
      <x:c r="D45" s="0" t="s">
        <x:v>13</x:v>
      </x:c>
      <x:c r="E45" s="0" t="s">
        <x:v>84</x:v>
      </x:c>
      <x:c r="F45" s="0" t="s">
        <x:v>85</x:v>
      </x:c>
      <x:c r="G45" s="0" t="s">
        <x:v>149</x:v>
      </x:c>
      <x:c r="H45" s="0" t="s">
        <x:v>150</x:v>
      </x:c>
      <x:c r="I45" s="0" t="s">
        <x:v>151</x:v>
      </x:c>
      <x:c r="J45" s="2">
        <x:f>HYPERLINK("https://learn.toolingu.com/classes/calculations-for-programming-the-mill-312/", "learn.toolingu.com/classes/calculations-for-programming-the-mill-312/")</x:f>
      </x:c>
    </x:row>
    <x:row r="46" spans="1:10">
      <x:c r="A46" s="0" t="s">
        <x:v>10</x:v>
      </x:c>
      <x:c r="B46" s="0" t="s">
        <x:v>62</x:v>
      </x:c>
      <x:c r="C46" s="0" t="s">
        <x:v>12</x:v>
      </x:c>
      <x:c r="D46" s="0" t="s">
        <x:v>13</x:v>
      </x:c>
      <x:c r="E46" s="0" t="s">
        <x:v>84</x:v>
      </x:c>
      <x:c r="F46" s="0" t="s">
        <x:v>85</x:v>
      </x:c>
      <x:c r="G46" s="0" t="s">
        <x:v>152</x:v>
      </x:c>
      <x:c r="H46" s="0" t="s">
        <x:v>153</x:v>
      </x:c>
      <x:c r="I46" s="0" t="s">
        <x:v>154</x:v>
      </x:c>
      <x:c r="J46" s="2">
        <x:f>HYPERLINK("https://learn.toolingu.com/classes/canned-cycles-for-the-lathe-321/", "learn.toolingu.com/classes/canned-cycles-for-the-lathe-321/")</x:f>
      </x:c>
    </x:row>
    <x:row r="47" spans="1:10">
      <x:c r="A47" s="0" t="s">
        <x:v>10</x:v>
      </x:c>
      <x:c r="B47" s="0" t="s">
        <x:v>62</x:v>
      </x:c>
      <x:c r="C47" s="0" t="s">
        <x:v>12</x:v>
      </x:c>
      <x:c r="D47" s="0" t="s">
        <x:v>13</x:v>
      </x:c>
      <x:c r="E47" s="0" t="s">
        <x:v>84</x:v>
      </x:c>
      <x:c r="F47" s="0" t="s">
        <x:v>85</x:v>
      </x:c>
      <x:c r="G47" s="0" t="s">
        <x:v>155</x:v>
      </x:c>
      <x:c r="H47" s="0" t="s">
        <x:v>156</x:v>
      </x:c>
      <x:c r="I47" s="0" t="s">
        <x:v>157</x:v>
      </x:c>
      <x:c r="J47" s="2">
        <x:f>HYPERLINK("https://learn.toolingu.com/classes/canned-cycles-for-the-mill-322/", "learn.toolingu.com/classes/canned-cycles-for-the-mill-322/")</x:f>
      </x:c>
    </x:row>
    <x:row r="48" spans="1:10">
      <x:c r="A48" s="0" t="s">
        <x:v>10</x:v>
      </x:c>
      <x:c r="B48" s="0" t="s">
        <x:v>11</x:v>
      </x:c>
      <x:c r="C48" s="0" t="s">
        <x:v>158</x:v>
      </x:c>
      <x:c r="D48" s="0" t="s">
        <x:v>13</x:v>
      </x:c>
      <x:c r="E48" s="0" t="s">
        <x:v>84</x:v>
      </x:c>
      <x:c r="F48" s="0" t="s">
        <x:v>85</x:v>
      </x:c>
      <x:c r="G48" s="0" t="s">
        <x:v>159</x:v>
      </x:c>
      <x:c r="H48" s="0" t="s">
        <x:v>160</x:v>
      </x:c>
      <x:c r="I48" s="0" t="s">
        <x:v>161</x:v>
      </x:c>
      <x:c r="J48" s="2">
        <x:f>HYPERLINK("https://learn.toolingu.com/classes/computer-numerical-control-cnc-fundamentals-919100/", "learn.toolingu.com/classes/computer-numerical-control-cnc-fundamentals-919100/")</x:f>
      </x:c>
    </x:row>
    <x:row r="49" spans="1:10">
      <x:c r="A49" s="0" t="s">
        <x:v>10</x:v>
      </x:c>
      <x:c r="B49" s="0" t="s">
        <x:v>19</x:v>
      </x:c>
      <x:c r="C49" s="0" t="s">
        <x:v>12</x:v>
      </x:c>
      <x:c r="D49" s="0" t="s">
        <x:v>13</x:v>
      </x:c>
      <x:c r="E49" s="0" t="s">
        <x:v>162</x:v>
      </x:c>
      <x:c r="F49" s="0" t="s">
        <x:v>163</x:v>
      </x:c>
      <x:c r="G49" s="0" t="s">
        <x:v>164</x:v>
      </x:c>
      <x:c r="H49" s="0" t="s">
        <x:v>165</x:v>
      </x:c>
      <x:c r="I49" s="0" t="s">
        <x:v>166</x:v>
      </x:c>
      <x:c r="J49" s="2">
        <x:f>HYPERLINK("https://learn.toolingu.com/classes/fanuc-mill-control-panel-overview-250/", "learn.toolingu.com/classes/fanuc-mill-control-panel-overview-250/")</x:f>
      </x:c>
    </x:row>
    <x:row r="50" spans="1:10">
      <x:c r="A50" s="0" t="s">
        <x:v>10</x:v>
      </x:c>
      <x:c r="B50" s="0" t="s">
        <x:v>19</x:v>
      </x:c>
      <x:c r="C50" s="0" t="s">
        <x:v>12</x:v>
      </x:c>
      <x:c r="D50" s="0" t="s">
        <x:v>13</x:v>
      </x:c>
      <x:c r="E50" s="0" t="s">
        <x:v>162</x:v>
      </x:c>
      <x:c r="F50" s="0" t="s">
        <x:v>163</x:v>
      </x:c>
      <x:c r="G50" s="0" t="s">
        <x:v>167</x:v>
      </x:c>
      <x:c r="H50" s="0" t="s">
        <x:v>168</x:v>
      </x:c>
      <x:c r="I50" s="0" t="s">
        <x:v>169</x:v>
      </x:c>
      <x:c r="J50" s="2">
        <x:f>HYPERLINK("https://learn.toolingu.com/classes/fanuc-lathe-control-panel-overview-255/", "learn.toolingu.com/classes/fanuc-lathe-control-panel-overview-255/")</x:f>
      </x:c>
    </x:row>
    <x:row r="51" spans="1:10">
      <x:c r="A51" s="0" t="s">
        <x:v>10</x:v>
      </x:c>
      <x:c r="B51" s="0" t="s">
        <x:v>19</x:v>
      </x:c>
      <x:c r="C51" s="0" t="s">
        <x:v>12</x:v>
      </x:c>
      <x:c r="D51" s="0" t="s">
        <x:v>13</x:v>
      </x:c>
      <x:c r="E51" s="0" t="s">
        <x:v>162</x:v>
      </x:c>
      <x:c r="F51" s="0" t="s">
        <x:v>163</x:v>
      </x:c>
      <x:c r="G51" s="0" t="s">
        <x:v>170</x:v>
      </x:c>
      <x:c r="H51" s="0" t="s">
        <x:v>171</x:v>
      </x:c>
      <x:c r="I51" s="0" t="s">
        <x:v>172</x:v>
      </x:c>
      <x:c r="J51" s="2">
        <x:f>HYPERLINK("https://learn.toolingu.com/classes/fanuc-mill-entering-offsets-260/", "learn.toolingu.com/classes/fanuc-mill-entering-offsets-260/")</x:f>
      </x:c>
    </x:row>
    <x:row r="52" spans="1:10">
      <x:c r="A52" s="0" t="s">
        <x:v>10</x:v>
      </x:c>
      <x:c r="B52" s="0" t="s">
        <x:v>19</x:v>
      </x:c>
      <x:c r="C52" s="0" t="s">
        <x:v>12</x:v>
      </x:c>
      <x:c r="D52" s="0" t="s">
        <x:v>13</x:v>
      </x:c>
      <x:c r="E52" s="0" t="s">
        <x:v>162</x:v>
      </x:c>
      <x:c r="F52" s="0" t="s">
        <x:v>163</x:v>
      </x:c>
      <x:c r="G52" s="0" t="s">
        <x:v>173</x:v>
      </x:c>
      <x:c r="H52" s="0" t="s">
        <x:v>174</x:v>
      </x:c>
      <x:c r="I52" s="0" t="s">
        <x:v>175</x:v>
      </x:c>
      <x:c r="J52" s="2">
        <x:f>HYPERLINK("https://learn.toolingu.com/classes/fanuc-lathe-entering-offsets-265/", "learn.toolingu.com/classes/fanuc-lathe-entering-offsets-265/")</x:f>
      </x:c>
    </x:row>
    <x:row r="53" spans="1:10">
      <x:c r="A53" s="0" t="s">
        <x:v>10</x:v>
      </x:c>
      <x:c r="B53" s="0" t="s">
        <x:v>19</x:v>
      </x:c>
      <x:c r="C53" s="0" t="s">
        <x:v>12</x:v>
      </x:c>
      <x:c r="D53" s="0" t="s">
        <x:v>13</x:v>
      </x:c>
      <x:c r="E53" s="0" t="s">
        <x:v>162</x:v>
      </x:c>
      <x:c r="F53" s="0" t="s">
        <x:v>163</x:v>
      </x:c>
      <x:c r="G53" s="0" t="s">
        <x:v>176</x:v>
      </x:c>
      <x:c r="H53" s="0" t="s">
        <x:v>177</x:v>
      </x:c>
      <x:c r="I53" s="0" t="s">
        <x:v>178</x:v>
      </x:c>
      <x:c r="J53" s="2">
        <x:f>HYPERLINK("https://learn.toolingu.com/classes/fanuc-mill-locating-program-zero-270/", "learn.toolingu.com/classes/fanuc-mill-locating-program-zero-270/")</x:f>
      </x:c>
    </x:row>
    <x:row r="54" spans="1:10">
      <x:c r="A54" s="0" t="s">
        <x:v>10</x:v>
      </x:c>
      <x:c r="B54" s="0" t="s">
        <x:v>19</x:v>
      </x:c>
      <x:c r="C54" s="0" t="s">
        <x:v>12</x:v>
      </x:c>
      <x:c r="D54" s="0" t="s">
        <x:v>13</x:v>
      </x:c>
      <x:c r="E54" s="0" t="s">
        <x:v>162</x:v>
      </x:c>
      <x:c r="F54" s="0" t="s">
        <x:v>163</x:v>
      </x:c>
      <x:c r="G54" s="0" t="s">
        <x:v>179</x:v>
      </x:c>
      <x:c r="H54" s="0" t="s">
        <x:v>180</x:v>
      </x:c>
      <x:c r="I54" s="0" t="s">
        <x:v>181</x:v>
      </x:c>
      <x:c r="J54" s="2">
        <x:f>HYPERLINK("https://learn.toolingu.com/classes/fanuc-lathe-locating-program-zero-275/", "learn.toolingu.com/classes/fanuc-lathe-locating-program-zero-275/")</x:f>
      </x:c>
    </x:row>
    <x:row r="55" spans="1:10">
      <x:c r="A55" s="0" t="s">
        <x:v>10</x:v>
      </x:c>
      <x:c r="B55" s="0" t="s">
        <x:v>19</x:v>
      </x:c>
      <x:c r="C55" s="0" t="s">
        <x:v>12</x:v>
      </x:c>
      <x:c r="D55" s="0" t="s">
        <x:v>13</x:v>
      </x:c>
      <x:c r="E55" s="0" t="s">
        <x:v>162</x:v>
      </x:c>
      <x:c r="F55" s="0" t="s">
        <x:v>163</x:v>
      </x:c>
      <x:c r="G55" s="0" t="s">
        <x:v>182</x:v>
      </x:c>
      <x:c r="H55" s="0" t="s">
        <x:v>183</x:v>
      </x:c>
      <x:c r="I55" s="0" t="s">
        <x:v>184</x:v>
      </x:c>
      <x:c r="J55" s="2">
        <x:f>HYPERLINK("https://learn.toolingu.com/classes/fanuc-mill-program-execution-280/", "learn.toolingu.com/classes/fanuc-mill-program-execution-280/")</x:f>
      </x:c>
    </x:row>
    <x:row r="56" spans="1:10">
      <x:c r="A56" s="0" t="s">
        <x:v>10</x:v>
      </x:c>
      <x:c r="B56" s="0" t="s">
        <x:v>19</x:v>
      </x:c>
      <x:c r="C56" s="0" t="s">
        <x:v>12</x:v>
      </x:c>
      <x:c r="D56" s="0" t="s">
        <x:v>13</x:v>
      </x:c>
      <x:c r="E56" s="0" t="s">
        <x:v>162</x:v>
      </x:c>
      <x:c r="F56" s="0" t="s">
        <x:v>163</x:v>
      </x:c>
      <x:c r="G56" s="0" t="s">
        <x:v>185</x:v>
      </x:c>
      <x:c r="H56" s="0" t="s">
        <x:v>186</x:v>
      </x:c>
      <x:c r="I56" s="0" t="s">
        <x:v>187</x:v>
      </x:c>
      <x:c r="J56" s="2">
        <x:f>HYPERLINK("https://learn.toolingu.com/classes/fanuc-lathe-program-execution-285/", "learn.toolingu.com/classes/fanuc-lathe-program-execution-285/")</x:f>
      </x:c>
    </x:row>
    <x:row r="57" spans="1:10">
      <x:c r="A57" s="0" t="s">
        <x:v>10</x:v>
      </x:c>
      <x:c r="B57" s="0" t="s">
        <x:v>62</x:v>
      </x:c>
      <x:c r="C57" s="0" t="s">
        <x:v>12</x:v>
      </x:c>
      <x:c r="D57" s="0" t="s">
        <x:v>13</x:v>
      </x:c>
      <x:c r="E57" s="0" t="s">
        <x:v>162</x:v>
      </x:c>
      <x:c r="F57" s="0" t="s">
        <x:v>163</x:v>
      </x:c>
      <x:c r="G57" s="0" t="s">
        <x:v>188</x:v>
      </x:c>
      <x:c r="H57" s="0" t="s">
        <x:v>189</x:v>
      </x:c>
      <x:c r="I57" s="0" t="s">
        <x:v>190</x:v>
      </x:c>
      <x:c r="J57" s="2">
        <x:f>HYPERLINK("https://learn.toolingu.com/classes/fanuc-mill-program-storage-310/", "learn.toolingu.com/classes/fanuc-mill-program-storage-310/")</x:f>
      </x:c>
    </x:row>
    <x:row r="58" spans="1:10">
      <x:c r="A58" s="0" t="s">
        <x:v>10</x:v>
      </x:c>
      <x:c r="B58" s="0" t="s">
        <x:v>62</x:v>
      </x:c>
      <x:c r="C58" s="0" t="s">
        <x:v>12</x:v>
      </x:c>
      <x:c r="D58" s="0" t="s">
        <x:v>13</x:v>
      </x:c>
      <x:c r="E58" s="0" t="s">
        <x:v>162</x:v>
      </x:c>
      <x:c r="F58" s="0" t="s">
        <x:v>163</x:v>
      </x:c>
      <x:c r="G58" s="0" t="s">
        <x:v>191</x:v>
      </x:c>
      <x:c r="H58" s="0" t="s">
        <x:v>192</x:v>
      </x:c>
      <x:c r="I58" s="0" t="s">
        <x:v>193</x:v>
      </x:c>
      <x:c r="J58" s="2">
        <x:f>HYPERLINK("https://learn.toolingu.com/classes/fanuc-lathe-program-storage-315/", "learn.toolingu.com/classes/fanuc-lathe-program-storage-315/")</x:f>
      </x:c>
    </x:row>
    <x:row r="59" spans="1:10">
      <x:c r="A59" s="0" t="s">
        <x:v>10</x:v>
      </x:c>
      <x:c r="B59" s="0" t="s">
        <x:v>62</x:v>
      </x:c>
      <x:c r="C59" s="0" t="s">
        <x:v>12</x:v>
      </x:c>
      <x:c r="D59" s="0" t="s">
        <x:v>13</x:v>
      </x:c>
      <x:c r="E59" s="0" t="s">
        <x:v>162</x:v>
      </x:c>
      <x:c r="F59" s="0" t="s">
        <x:v>163</x:v>
      </x:c>
      <x:c r="G59" s="0" t="s">
        <x:v>194</x:v>
      </x:c>
      <x:c r="H59" s="0" t="s">
        <x:v>195</x:v>
      </x:c>
      <x:c r="I59" s="0" t="s">
        <x:v>196</x:v>
      </x:c>
      <x:c r="J59" s="2">
        <x:f>HYPERLINK("https://learn.toolingu.com/classes/fanuc-mill-first-part-runs-320/", "learn.toolingu.com/classes/fanuc-mill-first-part-runs-320/")</x:f>
      </x:c>
    </x:row>
    <x:row r="60" spans="1:10">
      <x:c r="A60" s="0" t="s">
        <x:v>10</x:v>
      </x:c>
      <x:c r="B60" s="0" t="s">
        <x:v>62</x:v>
      </x:c>
      <x:c r="C60" s="0" t="s">
        <x:v>12</x:v>
      </x:c>
      <x:c r="D60" s="0" t="s">
        <x:v>13</x:v>
      </x:c>
      <x:c r="E60" s="0" t="s">
        <x:v>162</x:v>
      </x:c>
      <x:c r="F60" s="0" t="s">
        <x:v>163</x:v>
      </x:c>
      <x:c r="G60" s="0" t="s">
        <x:v>197</x:v>
      </x:c>
      <x:c r="H60" s="0" t="s">
        <x:v>198</x:v>
      </x:c>
      <x:c r="I60" s="0" t="s">
        <x:v>199</x:v>
      </x:c>
      <x:c r="J60" s="2">
        <x:f>HYPERLINK("https://learn.toolingu.com/classes/fanuc-lathe-first-part-runs-325/", "learn.toolingu.com/classes/fanuc-lathe-first-part-runs-325/")</x:f>
      </x:c>
    </x:row>
    <x:row r="61" spans="1:10">
      <x:c r="A61" s="0" t="s">
        <x:v>10</x:v>
      </x:c>
      <x:c r="B61" s="0" t="s">
        <x:v>11</x:v>
      </x:c>
      <x:c r="C61" s="0" t="s">
        <x:v>12</x:v>
      </x:c>
      <x:c r="D61" s="0" t="s">
        <x:v>13</x:v>
      </x:c>
      <x:c r="E61" s="0" t="s">
        <x:v>200</x:v>
      </x:c>
      <x:c r="F61" s="0" t="s">
        <x:v>201</x:v>
      </x:c>
      <x:c r="G61" s="0" t="s">
        <x:v>202</x:v>
      </x:c>
      <x:c r="H61" s="0" t="s">
        <x:v>203</x:v>
      </x:c>
      <x:c r="I61" s="0" t="s">
        <x:v>204</x:v>
      </x:c>
      <x:c r="J61" s="2">
        <x:f>HYPERLINK("https://learn.toolingu.com/classes/haas-next-generation-and-classic-controls-111/", "learn.toolingu.com/classes/haas-next-generation-and-classic-controls-111/")</x:f>
      </x:c>
    </x:row>
    <x:row r="62" spans="1:10">
      <x:c r="A62" s="0" t="s">
        <x:v>10</x:v>
      </x:c>
      <x:c r="B62" s="0" t="s">
        <x:v>19</x:v>
      </x:c>
      <x:c r="C62" s="0" t="s">
        <x:v>12</x:v>
      </x:c>
      <x:c r="D62" s="0" t="s">
        <x:v>13</x:v>
      </x:c>
      <x:c r="E62" s="0" t="s">
        <x:v>200</x:v>
      </x:c>
      <x:c r="F62" s="0" t="s">
        <x:v>201</x:v>
      </x:c>
      <x:c r="G62" s="0" t="s">
        <x:v>205</x:v>
      </x:c>
      <x:c r="H62" s="0" t="s">
        <x:v>206</x:v>
      </x:c>
      <x:c r="I62" s="0" t="s">
        <x:v>207</x:v>
      </x:c>
      <x:c r="J62" s="2">
        <x:f>HYPERLINK("https://learn.toolingu.com/classes/haas-ngc-entering-mill-offsets-201/", "learn.toolingu.com/classes/haas-ngc-entering-mill-offsets-201/")</x:f>
      </x:c>
    </x:row>
    <x:row r="63" spans="1:10">
      <x:c r="A63" s="0" t="s">
        <x:v>10</x:v>
      </x:c>
      <x:c r="B63" s="0" t="s">
        <x:v>19</x:v>
      </x:c>
      <x:c r="C63" s="0" t="s">
        <x:v>12</x:v>
      </x:c>
      <x:c r="D63" s="0" t="s">
        <x:v>13</x:v>
      </x:c>
      <x:c r="E63" s="0" t="s">
        <x:v>200</x:v>
      </x:c>
      <x:c r="F63" s="0" t="s">
        <x:v>201</x:v>
      </x:c>
      <x:c r="G63" s="0" t="s">
        <x:v>208</x:v>
      </x:c>
      <x:c r="H63" s="0" t="s">
        <x:v>209</x:v>
      </x:c>
      <x:c r="I63" s="0" t="s">
        <x:v>210</x:v>
      </x:c>
      <x:c r="J63" s="2">
        <x:f>HYPERLINK("https://learn.toolingu.com/classes/haas-ngc-entering-lathe-offsets-202/", "learn.toolingu.com/classes/haas-ngc-entering-lathe-offsets-202/")</x:f>
      </x:c>
    </x:row>
    <x:row r="64" spans="1:10">
      <x:c r="A64" s="0" t="s">
        <x:v>10</x:v>
      </x:c>
      <x:c r="B64" s="0" t="s">
        <x:v>19</x:v>
      </x:c>
      <x:c r="C64" s="0" t="s">
        <x:v>12</x:v>
      </x:c>
      <x:c r="D64" s="0" t="s">
        <x:v>13</x:v>
      </x:c>
      <x:c r="E64" s="0" t="s">
        <x:v>200</x:v>
      </x:c>
      <x:c r="F64" s="0" t="s">
        <x:v>201</x:v>
      </x:c>
      <x:c r="G64" s="0" t="s">
        <x:v>211</x:v>
      </x:c>
      <x:c r="H64" s="0" t="s">
        <x:v>212</x:v>
      </x:c>
      <x:c r="I64" s="0" t="s">
        <x:v>213</x:v>
      </x:c>
      <x:c r="J64" s="2">
        <x:f>HYPERLINK("https://learn.toolingu.com/classes/haas-ngc-locating-program-zero-on-the-mill-211/", "learn.toolingu.com/classes/haas-ngc-locating-program-zero-on-the-mill-211/")</x:f>
      </x:c>
    </x:row>
    <x:row r="65" spans="1:10">
      <x:c r="A65" s="0" t="s">
        <x:v>10</x:v>
      </x:c>
      <x:c r="B65" s="0" t="s">
        <x:v>19</x:v>
      </x:c>
      <x:c r="C65" s="0" t="s">
        <x:v>12</x:v>
      </x:c>
      <x:c r="D65" s="0" t="s">
        <x:v>13</x:v>
      </x:c>
      <x:c r="E65" s="0" t="s">
        <x:v>200</x:v>
      </x:c>
      <x:c r="F65" s="0" t="s">
        <x:v>201</x:v>
      </x:c>
      <x:c r="G65" s="0" t="s">
        <x:v>214</x:v>
      </x:c>
      <x:c r="H65" s="0" t="s">
        <x:v>215</x:v>
      </x:c>
      <x:c r="I65" s="0" t="s">
        <x:v>216</x:v>
      </x:c>
      <x:c r="J65" s="2">
        <x:f>HYPERLINK("https://learn.toolingu.com/classes/haas-ngc-locating-program-zero-on-the-lathe-212/", "learn.toolingu.com/classes/haas-ngc-locating-program-zero-on-the-lathe-212/")</x:f>
      </x:c>
    </x:row>
    <x:row r="66" spans="1:10">
      <x:c r="A66" s="0" t="s">
        <x:v>10</x:v>
      </x:c>
      <x:c r="B66" s="0" t="s">
        <x:v>19</x:v>
      </x:c>
      <x:c r="C66" s="0" t="s">
        <x:v>12</x:v>
      </x:c>
      <x:c r="D66" s="0" t="s">
        <x:v>13</x:v>
      </x:c>
      <x:c r="E66" s="0" t="s">
        <x:v>200</x:v>
      </x:c>
      <x:c r="F66" s="0" t="s">
        <x:v>201</x:v>
      </x:c>
      <x:c r="G66" s="0" t="s">
        <x:v>217</x:v>
      </x:c>
      <x:c r="H66" s="0" t="s">
        <x:v>218</x:v>
      </x:c>
      <x:c r="I66" s="0" t="s">
        <x:v>219</x:v>
      </x:c>
      <x:c r="J66" s="2">
        <x:f>HYPERLINK("https://learn.toolingu.com/classes/haas-ngc-program-execution-221/", "learn.toolingu.com/classes/haas-ngc-program-execution-221/")</x:f>
      </x:c>
    </x:row>
    <x:row r="67" spans="1:10">
      <x:c r="A67" s="0" t="s">
        <x:v>10</x:v>
      </x:c>
      <x:c r="B67" s="0" t="s">
        <x:v>19</x:v>
      </x:c>
      <x:c r="C67" s="0" t="s">
        <x:v>12</x:v>
      </x:c>
      <x:c r="D67" s="0" t="s">
        <x:v>13</x:v>
      </x:c>
      <x:c r="E67" s="0" t="s">
        <x:v>200</x:v>
      </x:c>
      <x:c r="F67" s="0" t="s">
        <x:v>201</x:v>
      </x:c>
      <x:c r="G67" s="0" t="s">
        <x:v>220</x:v>
      </x:c>
      <x:c r="H67" s="0" t="s">
        <x:v>221</x:v>
      </x:c>
      <x:c r="I67" s="0" t="s">
        <x:v>222</x:v>
      </x:c>
      <x:c r="J67" s="2">
        <x:f>HYPERLINK("https://learn.toolingu.com/classes/haas-ngc-networking-and-security-230/", "learn.toolingu.com/classes/haas-ngc-networking-and-security-230/")</x:f>
      </x:c>
    </x:row>
    <x:row r="68" spans="1:10">
      <x:c r="A68" s="0" t="s">
        <x:v>10</x:v>
      </x:c>
      <x:c r="B68" s="0" t="s">
        <x:v>62</x:v>
      </x:c>
      <x:c r="C68" s="0" t="s">
        <x:v>12</x:v>
      </x:c>
      <x:c r="D68" s="0" t="s">
        <x:v>13</x:v>
      </x:c>
      <x:c r="E68" s="0" t="s">
        <x:v>200</x:v>
      </x:c>
      <x:c r="F68" s="0" t="s">
        <x:v>201</x:v>
      </x:c>
      <x:c r="G68" s="0" t="s">
        <x:v>223</x:v>
      </x:c>
      <x:c r="H68" s="0" t="s">
        <x:v>224</x:v>
      </x:c>
      <x:c r="I68" s="0" t="s">
        <x:v>225</x:v>
      </x:c>
      <x:c r="J68" s="2">
        <x:f>HYPERLINK("https://learn.toolingu.com/classes/haas-ngc-first-part-runs-317/", "learn.toolingu.com/classes/haas-ngc-first-part-runs-317/")</x:f>
      </x:c>
    </x:row>
    <x:row r="69" spans="1:10">
      <x:c r="A69" s="0" t="s">
        <x:v>10</x:v>
      </x:c>
      <x:c r="B69" s="0" t="s">
        <x:v>19</x:v>
      </x:c>
      <x:c r="C69" s="0" t="s">
        <x:v>12</x:v>
      </x:c>
      <x:c r="D69" s="0" t="s">
        <x:v>13</x:v>
      </x:c>
      <x:c r="E69" s="0" t="s">
        <x:v>200</x:v>
      </x:c>
      <x:c r="F69" s="0" t="s">
        <x:v>201</x:v>
      </x:c>
      <x:c r="G69" s="0" t="s">
        <x:v>226</x:v>
      </x:c>
      <x:c r="H69" s="0" t="s">
        <x:v>227</x:v>
      </x:c>
      <x:c r="I69" s="0" t="s">
        <x:v>228</x:v>
      </x:c>
      <x:c r="J69" s="2">
        <x:f>HYPERLINK("https://learn.toolingu.com/classes/haas-mill-classic-control-panel-overview-250/", "learn.toolingu.com/classes/haas-mill-classic-control-panel-overview-250/")</x:f>
      </x:c>
    </x:row>
    <x:row r="70" spans="1:10">
      <x:c r="A70" s="0" t="s">
        <x:v>10</x:v>
      </x:c>
      <x:c r="B70" s="0" t="s">
        <x:v>19</x:v>
      </x:c>
      <x:c r="C70" s="0" t="s">
        <x:v>12</x:v>
      </x:c>
      <x:c r="D70" s="0" t="s">
        <x:v>13</x:v>
      </x:c>
      <x:c r="E70" s="0" t="s">
        <x:v>200</x:v>
      </x:c>
      <x:c r="F70" s="0" t="s">
        <x:v>201</x:v>
      </x:c>
      <x:c r="G70" s="0" t="s">
        <x:v>229</x:v>
      </x:c>
      <x:c r="H70" s="0" t="s">
        <x:v>230</x:v>
      </x:c>
      <x:c r="I70" s="1" t="s">
        <x:v>231</x:v>
      </x:c>
      <x:c r="J70" s="2">
        <x:f>HYPERLINK("https://learn.toolingu.com/classes/haas-lathe-classic-control-panel-overview-256/", "learn.toolingu.com/classes/haas-lathe-classic-control-panel-overview-256/")</x:f>
      </x:c>
    </x:row>
    <x:row r="71" spans="1:10">
      <x:c r="A71" s="0" t="s">
        <x:v>10</x:v>
      </x:c>
      <x:c r="B71" s="0" t="s">
        <x:v>19</x:v>
      </x:c>
      <x:c r="C71" s="0" t="s">
        <x:v>12</x:v>
      </x:c>
      <x:c r="D71" s="0" t="s">
        <x:v>13</x:v>
      </x:c>
      <x:c r="E71" s="0" t="s">
        <x:v>200</x:v>
      </x:c>
      <x:c r="F71" s="0" t="s">
        <x:v>201</x:v>
      </x:c>
      <x:c r="G71" s="0" t="s">
        <x:v>232</x:v>
      </x:c>
      <x:c r="H71" s="0" t="s">
        <x:v>233</x:v>
      </x:c>
      <x:c r="I71" s="0" t="s">
        <x:v>234</x:v>
      </x:c>
      <x:c r="J71" s="2">
        <x:f>HYPERLINK("https://learn.toolingu.com/classes/haas-mill-classic-controls-entering-offsets-260/", "learn.toolingu.com/classes/haas-mill-classic-controls-entering-offsets-260/")</x:f>
      </x:c>
    </x:row>
    <x:row r="72" spans="1:10">
      <x:c r="A72" s="0" t="s">
        <x:v>10</x:v>
      </x:c>
      <x:c r="B72" s="0" t="s">
        <x:v>19</x:v>
      </x:c>
      <x:c r="C72" s="0" t="s">
        <x:v>12</x:v>
      </x:c>
      <x:c r="D72" s="0" t="s">
        <x:v>13</x:v>
      </x:c>
      <x:c r="E72" s="0" t="s">
        <x:v>200</x:v>
      </x:c>
      <x:c r="F72" s="0" t="s">
        <x:v>201</x:v>
      </x:c>
      <x:c r="G72" s="0" t="s">
        <x:v>235</x:v>
      </x:c>
      <x:c r="H72" s="0" t="s">
        <x:v>236</x:v>
      </x:c>
      <x:c r="I72" s="0" t="s">
        <x:v>237</x:v>
      </x:c>
      <x:c r="J72" s="2">
        <x:f>HYPERLINK("https://learn.toolingu.com/classes/haas-lathe-classic-controls-entering-offsets-265/", "learn.toolingu.com/classes/haas-lathe-classic-controls-entering-offsets-265/")</x:f>
      </x:c>
    </x:row>
    <x:row r="73" spans="1:10">
      <x:c r="A73" s="0" t="s">
        <x:v>10</x:v>
      </x:c>
      <x:c r="B73" s="0" t="s">
        <x:v>19</x:v>
      </x:c>
      <x:c r="C73" s="0" t="s">
        <x:v>12</x:v>
      </x:c>
      <x:c r="D73" s="0" t="s">
        <x:v>13</x:v>
      </x:c>
      <x:c r="E73" s="0" t="s">
        <x:v>200</x:v>
      </x:c>
      <x:c r="F73" s="0" t="s">
        <x:v>201</x:v>
      </x:c>
      <x:c r="G73" s="0" t="s">
        <x:v>238</x:v>
      </x:c>
      <x:c r="H73" s="0" t="s">
        <x:v>239</x:v>
      </x:c>
      <x:c r="I73" s="0" t="s">
        <x:v>240</x:v>
      </x:c>
      <x:c r="J73" s="2">
        <x:f>HYPERLINK("https://learn.toolingu.com/classes/haas-mill-classic-controls-locating-program-zero-270/", "learn.toolingu.com/classes/haas-mill-classic-controls-locating-program-zero-270/")</x:f>
      </x:c>
    </x:row>
    <x:row r="74" spans="1:10">
      <x:c r="A74" s="0" t="s">
        <x:v>10</x:v>
      </x:c>
      <x:c r="B74" s="0" t="s">
        <x:v>19</x:v>
      </x:c>
      <x:c r="C74" s="0" t="s">
        <x:v>12</x:v>
      </x:c>
      <x:c r="D74" s="0" t="s">
        <x:v>13</x:v>
      </x:c>
      <x:c r="E74" s="0" t="s">
        <x:v>200</x:v>
      </x:c>
      <x:c r="F74" s="0" t="s">
        <x:v>201</x:v>
      </x:c>
      <x:c r="G74" s="0" t="s">
        <x:v>241</x:v>
      </x:c>
      <x:c r="H74" s="0" t="s">
        <x:v>242</x:v>
      </x:c>
      <x:c r="I74" s="0" t="s">
        <x:v>243</x:v>
      </x:c>
      <x:c r="J74" s="2">
        <x:f>HYPERLINK("https://learn.toolingu.com/classes/haas-lathe-classic-controls-locating-program-zero-275/", "learn.toolingu.com/classes/haas-lathe-classic-controls-locating-program-zero-275/")</x:f>
      </x:c>
    </x:row>
    <x:row r="75" spans="1:10">
      <x:c r="A75" s="0" t="s">
        <x:v>10</x:v>
      </x:c>
      <x:c r="B75" s="0" t="s">
        <x:v>19</x:v>
      </x:c>
      <x:c r="C75" s="0" t="s">
        <x:v>12</x:v>
      </x:c>
      <x:c r="D75" s="0" t="s">
        <x:v>13</x:v>
      </x:c>
      <x:c r="E75" s="0" t="s">
        <x:v>200</x:v>
      </x:c>
      <x:c r="F75" s="0" t="s">
        <x:v>201</x:v>
      </x:c>
      <x:c r="G75" s="0" t="s">
        <x:v>244</x:v>
      </x:c>
      <x:c r="H75" s="0" t="s">
        <x:v>245</x:v>
      </x:c>
      <x:c r="I75" s="0" t="s">
        <x:v>246</x:v>
      </x:c>
      <x:c r="J75" s="2">
        <x:f>HYPERLINK("https://learn.toolingu.com/classes/haas-mill-classic-controls-program-execution-280/", "learn.toolingu.com/classes/haas-mill-classic-controls-program-execution-280/")</x:f>
      </x:c>
    </x:row>
    <x:row r="76" spans="1:10">
      <x:c r="A76" s="0" t="s">
        <x:v>10</x:v>
      </x:c>
      <x:c r="B76" s="0" t="s">
        <x:v>19</x:v>
      </x:c>
      <x:c r="C76" s="0" t="s">
        <x:v>12</x:v>
      </x:c>
      <x:c r="D76" s="0" t="s">
        <x:v>13</x:v>
      </x:c>
      <x:c r="E76" s="0" t="s">
        <x:v>200</x:v>
      </x:c>
      <x:c r="F76" s="0" t="s">
        <x:v>201</x:v>
      </x:c>
      <x:c r="G76" s="0" t="s">
        <x:v>247</x:v>
      </x:c>
      <x:c r="H76" s="0" t="s">
        <x:v>248</x:v>
      </x:c>
      <x:c r="I76" s="0" t="s">
        <x:v>249</x:v>
      </x:c>
      <x:c r="J76" s="2">
        <x:f>HYPERLINK("https://learn.toolingu.com/classes/haas-lathe-classic-controls-program-execution-285/", "learn.toolingu.com/classes/haas-lathe-classic-controls-program-execution-285/")</x:f>
      </x:c>
    </x:row>
    <x:row r="77" spans="1:10">
      <x:c r="A77" s="0" t="s">
        <x:v>10</x:v>
      </x:c>
      <x:c r="B77" s="0" t="s">
        <x:v>62</x:v>
      </x:c>
      <x:c r="C77" s="0" t="s">
        <x:v>12</x:v>
      </x:c>
      <x:c r="D77" s="0" t="s">
        <x:v>13</x:v>
      </x:c>
      <x:c r="E77" s="0" t="s">
        <x:v>200</x:v>
      </x:c>
      <x:c r="F77" s="0" t="s">
        <x:v>201</x:v>
      </x:c>
      <x:c r="G77" s="0" t="s">
        <x:v>250</x:v>
      </x:c>
      <x:c r="H77" s="0" t="s">
        <x:v>251</x:v>
      </x:c>
      <x:c r="I77" s="0" t="s">
        <x:v>252</x:v>
      </x:c>
      <x:c r="J77" s="2">
        <x:f>HYPERLINK("https://learn.toolingu.com/classes/haas-mill-classic-controls-program-storage-310/", "learn.toolingu.com/classes/haas-mill-classic-controls-program-storage-310/")</x:f>
      </x:c>
    </x:row>
    <x:row r="78" spans="1:10">
      <x:c r="A78" s="0" t="s">
        <x:v>10</x:v>
      </x:c>
      <x:c r="B78" s="0" t="s">
        <x:v>62</x:v>
      </x:c>
      <x:c r="C78" s="0" t="s">
        <x:v>12</x:v>
      </x:c>
      <x:c r="D78" s="0" t="s">
        <x:v>13</x:v>
      </x:c>
      <x:c r="E78" s="0" t="s">
        <x:v>200</x:v>
      </x:c>
      <x:c r="F78" s="0" t="s">
        <x:v>201</x:v>
      </x:c>
      <x:c r="G78" s="0" t="s">
        <x:v>253</x:v>
      </x:c>
      <x:c r="H78" s="0" t="s">
        <x:v>254</x:v>
      </x:c>
      <x:c r="I78" s="0" t="s">
        <x:v>255</x:v>
      </x:c>
      <x:c r="J78" s="2">
        <x:f>HYPERLINK("https://learn.toolingu.com/classes/haas-lathe-classic-controls-program-storage-315/", "learn.toolingu.com/classes/haas-lathe-classic-controls-program-storage-315/")</x:f>
      </x:c>
    </x:row>
    <x:row r="79" spans="1:10">
      <x:c r="A79" s="0" t="s">
        <x:v>10</x:v>
      </x:c>
      <x:c r="B79" s="0" t="s">
        <x:v>62</x:v>
      </x:c>
      <x:c r="C79" s="0" t="s">
        <x:v>12</x:v>
      </x:c>
      <x:c r="D79" s="0" t="s">
        <x:v>13</x:v>
      </x:c>
      <x:c r="E79" s="0" t="s">
        <x:v>200</x:v>
      </x:c>
      <x:c r="F79" s="0" t="s">
        <x:v>201</x:v>
      </x:c>
      <x:c r="G79" s="0" t="s">
        <x:v>256</x:v>
      </x:c>
      <x:c r="H79" s="0" t="s">
        <x:v>257</x:v>
      </x:c>
      <x:c r="I79" s="0" t="s">
        <x:v>258</x:v>
      </x:c>
      <x:c r="J79" s="2">
        <x:f>HYPERLINK("https://learn.toolingu.com/classes/haas-mill-classic-controls-first-part-runs-320/", "learn.toolingu.com/classes/haas-mill-classic-controls-first-part-runs-320/")</x:f>
      </x:c>
    </x:row>
    <x:row r="80" spans="1:10">
      <x:c r="A80" s="0" t="s">
        <x:v>10</x:v>
      </x:c>
      <x:c r="B80" s="0" t="s">
        <x:v>62</x:v>
      </x:c>
      <x:c r="C80" s="0" t="s">
        <x:v>12</x:v>
      </x:c>
      <x:c r="D80" s="0" t="s">
        <x:v>13</x:v>
      </x:c>
      <x:c r="E80" s="0" t="s">
        <x:v>200</x:v>
      </x:c>
      <x:c r="F80" s="0" t="s">
        <x:v>201</x:v>
      </x:c>
      <x:c r="G80" s="0" t="s">
        <x:v>259</x:v>
      </x:c>
      <x:c r="H80" s="0" t="s">
        <x:v>260</x:v>
      </x:c>
      <x:c r="I80" s="0" t="s">
        <x:v>261</x:v>
      </x:c>
      <x:c r="J80" s="2">
        <x:f>HYPERLINK("https://learn.toolingu.com/classes/haas-lathe-classic-controls-first-part-runs-325/", "learn.toolingu.com/classes/haas-lathe-classic-controls-first-part-runs-325/")</x:f>
      </x:c>
    </x:row>
    <x:row r="81" spans="1:10">
      <x:c r="A81" s="0" t="s">
        <x:v>10</x:v>
      </x:c>
      <x:c r="B81" s="0" t="s">
        <x:v>11</x:v>
      </x:c>
      <x:c r="C81" s="0" t="s">
        <x:v>12</x:v>
      </x:c>
      <x:c r="D81" s="0" t="s">
        <x:v>13</x:v>
      </x:c>
      <x:c r="E81" s="0" t="s">
        <x:v>200</x:v>
      </x:c>
      <x:c r="F81" s="0" t="s">
        <x:v>201</x:v>
      </x:c>
      <x:c r="G81" s="0" t="s">
        <x:v>262</x:v>
      </x:c>
      <x:c r="H81" s="0" t="s">
        <x:v>263</x:v>
      </x:c>
      <x:c r="I81" s="0" t="s">
        <x:v>264</x:v>
      </x:c>
      <x:c r="J81" s="2">
        <x:f>HYPERLINK("https://learn.toolingu.com/classes/haas-ngc-next-generation-control-panel-overview-101/", "learn.toolingu.com/classes/haas-ngc-next-generation-control-panel-overview-101/")</x:f>
      </x:c>
    </x:row>
    <x:row r="82" spans="1:10">
      <x:c r="A82" s="0" t="s">
        <x:v>10</x:v>
      </x:c>
      <x:c r="B82" s="0" t="s">
        <x:v>19</x:v>
      </x:c>
      <x:c r="C82" s="0" t="s">
        <x:v>12</x:v>
      </x:c>
      <x:c r="D82" s="0" t="s">
        <x:v>13</x:v>
      </x:c>
      <x:c r="E82" s="0" t="s">
        <x:v>265</x:v>
      </x:c>
      <x:c r="F82" s="0" t="s">
        <x:v>266</x:v>
      </x:c>
      <x:c r="G82" s="0" t="s">
        <x:v>267</x:v>
      </x:c>
      <x:c r="H82" s="0" t="s">
        <x:v>268</x:v>
      </x:c>
      <x:c r="I82" s="0" t="s">
        <x:v>269</x:v>
      </x:c>
      <x:c r="J82" s="2">
        <x:f>HYPERLINK("https://learn.toolingu.com/classes/mazak-mill-control-panel-overview-250/", "learn.toolingu.com/classes/mazak-mill-control-panel-overview-250/")</x:f>
      </x:c>
    </x:row>
    <x:row r="83" spans="1:10">
      <x:c r="A83" s="0" t="s">
        <x:v>10</x:v>
      </x:c>
      <x:c r="B83" s="0" t="s">
        <x:v>19</x:v>
      </x:c>
      <x:c r="C83" s="0" t="s">
        <x:v>12</x:v>
      </x:c>
      <x:c r="D83" s="0" t="s">
        <x:v>13</x:v>
      </x:c>
      <x:c r="E83" s="0" t="s">
        <x:v>265</x:v>
      </x:c>
      <x:c r="F83" s="0" t="s">
        <x:v>266</x:v>
      </x:c>
      <x:c r="G83" s="0" t="s">
        <x:v>270</x:v>
      </x:c>
      <x:c r="H83" s="0" t="s">
        <x:v>271</x:v>
      </x:c>
      <x:c r="I83" s="0" t="s">
        <x:v>272</x:v>
      </x:c>
      <x:c r="J83" s="2">
        <x:f>HYPERLINK("https://learn.toolingu.com/classes/mazak-lathe-control-panel-overview-255/", "learn.toolingu.com/classes/mazak-lathe-control-panel-overview-255/")</x:f>
      </x:c>
    </x:row>
    <x:row r="84" spans="1:10">
      <x:c r="A84" s="0" t="s">
        <x:v>10</x:v>
      </x:c>
      <x:c r="B84" s="0" t="s">
        <x:v>19</x:v>
      </x:c>
      <x:c r="C84" s="0" t="s">
        <x:v>12</x:v>
      </x:c>
      <x:c r="D84" s="0" t="s">
        <x:v>13</x:v>
      </x:c>
      <x:c r="E84" s="0" t="s">
        <x:v>265</x:v>
      </x:c>
      <x:c r="F84" s="0" t="s">
        <x:v>266</x:v>
      </x:c>
      <x:c r="G84" s="0" t="s">
        <x:v>273</x:v>
      </x:c>
      <x:c r="H84" s="0" t="s">
        <x:v>274</x:v>
      </x:c>
      <x:c r="I84" s="0" t="s">
        <x:v>275</x:v>
      </x:c>
      <x:c r="J84" s="2">
        <x:f>HYPERLINK("https://learn.toolingu.com/classes/mazak-mill-safety-for-the-mill-260/", "learn.toolingu.com/classes/mazak-mill-safety-for-the-mill-260/")</x:f>
      </x:c>
    </x:row>
    <x:row r="85" spans="1:10">
      <x:c r="A85" s="0" t="s">
        <x:v>10</x:v>
      </x:c>
      <x:c r="B85" s="0" t="s">
        <x:v>19</x:v>
      </x:c>
      <x:c r="C85" s="0" t="s">
        <x:v>12</x:v>
      </x:c>
      <x:c r="D85" s="0" t="s">
        <x:v>13</x:v>
      </x:c>
      <x:c r="E85" s="0" t="s">
        <x:v>265</x:v>
      </x:c>
      <x:c r="F85" s="0" t="s">
        <x:v>266</x:v>
      </x:c>
      <x:c r="G85" s="0" t="s">
        <x:v>276</x:v>
      </x:c>
      <x:c r="H85" s="0" t="s">
        <x:v>277</x:v>
      </x:c>
      <x:c r="I85" s="0" t="s">
        <x:v>278</x:v>
      </x:c>
      <x:c r="J85" s="2">
        <x:f>HYPERLINK("https://learn.toolingu.com/classes/mazak-lathe-safety-for-the-lathe-265/", "learn.toolingu.com/classes/mazak-lathe-safety-for-the-lathe-265/")</x:f>
      </x:c>
    </x:row>
    <x:row r="86" spans="1:10">
      <x:c r="A86" s="0" t="s">
        <x:v>10</x:v>
      </x:c>
      <x:c r="B86" s="0" t="s">
        <x:v>19</x:v>
      </x:c>
      <x:c r="C86" s="0" t="s">
        <x:v>12</x:v>
      </x:c>
      <x:c r="D86" s="0" t="s">
        <x:v>13</x:v>
      </x:c>
      <x:c r="E86" s="0" t="s">
        <x:v>265</x:v>
      </x:c>
      <x:c r="F86" s="0" t="s">
        <x:v>266</x:v>
      </x:c>
      <x:c r="G86" s="0" t="s">
        <x:v>279</x:v>
      </x:c>
      <x:c r="H86" s="0" t="s">
        <x:v>280</x:v>
      </x:c>
      <x:c r="I86" s="0" t="s">
        <x:v>281</x:v>
      </x:c>
      <x:c r="J86" s="2">
        <x:f>HYPERLINK("https://learn.toolingu.com/classes/mazak-mill-locating-program-zero-270/", "learn.toolingu.com/classes/mazak-mill-locating-program-zero-270/")</x:f>
      </x:c>
    </x:row>
    <x:row r="87" spans="1:10">
      <x:c r="A87" s="0" t="s">
        <x:v>10</x:v>
      </x:c>
      <x:c r="B87" s="0" t="s">
        <x:v>19</x:v>
      </x:c>
      <x:c r="C87" s="0" t="s">
        <x:v>12</x:v>
      </x:c>
      <x:c r="D87" s="0" t="s">
        <x:v>13</x:v>
      </x:c>
      <x:c r="E87" s="0" t="s">
        <x:v>265</x:v>
      </x:c>
      <x:c r="F87" s="0" t="s">
        <x:v>266</x:v>
      </x:c>
      <x:c r="G87" s="0" t="s">
        <x:v>282</x:v>
      </x:c>
      <x:c r="H87" s="0" t="s">
        <x:v>283</x:v>
      </x:c>
      <x:c r="I87" s="0" t="s">
        <x:v>284</x:v>
      </x:c>
      <x:c r="J87" s="2">
        <x:f>HYPERLINK("https://learn.toolingu.com/classes/mazak-lathe-locating-program-zero-275/", "learn.toolingu.com/classes/mazak-lathe-locating-program-zero-275/")</x:f>
      </x:c>
    </x:row>
    <x:row r="88" spans="1:10">
      <x:c r="A88" s="0" t="s">
        <x:v>10</x:v>
      </x:c>
      <x:c r="B88" s="0" t="s">
        <x:v>19</x:v>
      </x:c>
      <x:c r="C88" s="0" t="s">
        <x:v>12</x:v>
      </x:c>
      <x:c r="D88" s="0" t="s">
        <x:v>13</x:v>
      </x:c>
      <x:c r="E88" s="0" t="s">
        <x:v>265</x:v>
      </x:c>
      <x:c r="F88" s="0" t="s">
        <x:v>266</x:v>
      </x:c>
      <x:c r="G88" s="0" t="s">
        <x:v>285</x:v>
      </x:c>
      <x:c r="H88" s="0" t="s">
        <x:v>286</x:v>
      </x:c>
      <x:c r="I88" s="0" t="s">
        <x:v>287</x:v>
      </x:c>
      <x:c r="J88" s="2">
        <x:f>HYPERLINK("https://learn.toolingu.com/classes/mazak-mill-entering-offsets-280/", "learn.toolingu.com/classes/mazak-mill-entering-offsets-280/")</x:f>
      </x:c>
    </x:row>
    <x:row r="89" spans="1:10">
      <x:c r="A89" s="0" t="s">
        <x:v>10</x:v>
      </x:c>
      <x:c r="B89" s="0" t="s">
        <x:v>19</x:v>
      </x:c>
      <x:c r="C89" s="0" t="s">
        <x:v>12</x:v>
      </x:c>
      <x:c r="D89" s="0" t="s">
        <x:v>13</x:v>
      </x:c>
      <x:c r="E89" s="0" t="s">
        <x:v>265</x:v>
      </x:c>
      <x:c r="F89" s="0" t="s">
        <x:v>266</x:v>
      </x:c>
      <x:c r="G89" s="0" t="s">
        <x:v>288</x:v>
      </x:c>
      <x:c r="H89" s="0" t="s">
        <x:v>289</x:v>
      </x:c>
      <x:c r="I89" s="0" t="s">
        <x:v>290</x:v>
      </x:c>
      <x:c r="J89" s="2">
        <x:f>HYPERLINK("https://learn.toolingu.com/classes/mazak-lathe-entering-offsets-285/", "learn.toolingu.com/classes/mazak-lathe-entering-offsets-285/")</x:f>
      </x:c>
    </x:row>
    <x:row r="90" spans="1:10">
      <x:c r="A90" s="0" t="s">
        <x:v>10</x:v>
      </x:c>
      <x:c r="B90" s="0" t="s">
        <x:v>19</x:v>
      </x:c>
      <x:c r="C90" s="0" t="s">
        <x:v>12</x:v>
      </x:c>
      <x:c r="D90" s="0" t="s">
        <x:v>13</x:v>
      </x:c>
      <x:c r="E90" s="0" t="s">
        <x:v>265</x:v>
      </x:c>
      <x:c r="F90" s="0" t="s">
        <x:v>266</x:v>
      </x:c>
      <x:c r="G90" s="0" t="s">
        <x:v>291</x:v>
      </x:c>
      <x:c r="H90" s="0" t="s">
        <x:v>292</x:v>
      </x:c>
      <x:c r="I90" s="0" t="s">
        <x:v>293</x:v>
      </x:c>
      <x:c r="J90" s="2">
        <x:f>HYPERLINK("https://learn.toolingu.com/classes/creating-an-eiaiso-program-for-the-mazak-mill-286/", "learn.toolingu.com/classes/creating-an-eiaiso-program-for-the-mazak-mill-286/")</x:f>
      </x:c>
    </x:row>
    <x:row r="91" spans="1:10">
      <x:c r="A91" s="0" t="s">
        <x:v>10</x:v>
      </x:c>
      <x:c r="B91" s="0" t="s">
        <x:v>19</x:v>
      </x:c>
      <x:c r="C91" s="0" t="s">
        <x:v>12</x:v>
      </x:c>
      <x:c r="D91" s="0" t="s">
        <x:v>13</x:v>
      </x:c>
      <x:c r="E91" s="0" t="s">
        <x:v>265</x:v>
      </x:c>
      <x:c r="F91" s="0" t="s">
        <x:v>266</x:v>
      </x:c>
      <x:c r="G91" s="0" t="s">
        <x:v>294</x:v>
      </x:c>
      <x:c r="H91" s="0" t="s">
        <x:v>295</x:v>
      </x:c>
      <x:c r="I91" s="0" t="s">
        <x:v>296</x:v>
      </x:c>
      <x:c r="J91" s="2">
        <x:f>HYPERLINK("https://learn.toolingu.com/classes/creating-an-eiaiso-program-for-the-mazak-lathe-287/", "learn.toolingu.com/classes/creating-an-eiaiso-program-for-the-mazak-lathe-287/")</x:f>
      </x:c>
    </x:row>
    <x:row r="92" spans="1:10">
      <x:c r="A92" s="0" t="s">
        <x:v>10</x:v>
      </x:c>
      <x:c r="B92" s="0" t="s">
        <x:v>19</x:v>
      </x:c>
      <x:c r="C92" s="0" t="s">
        <x:v>12</x:v>
      </x:c>
      <x:c r="D92" s="0" t="s">
        <x:v>13</x:v>
      </x:c>
      <x:c r="E92" s="0" t="s">
        <x:v>265</x:v>
      </x:c>
      <x:c r="F92" s="0" t="s">
        <x:v>266</x:v>
      </x:c>
      <x:c r="G92" s="0" t="s">
        <x:v>297</x:v>
      </x:c>
      <x:c r="H92" s="0" t="s">
        <x:v>298</x:v>
      </x:c>
      <x:c r="I92" s="0" t="s">
        <x:v>299</x:v>
      </x:c>
      <x:c r="J92" s="2">
        <x:f>HYPERLINK("https://learn.toolingu.com/classes/creating-a-mazatrol-program-for-the-mill-288/", "learn.toolingu.com/classes/creating-a-mazatrol-program-for-the-mill-288/")</x:f>
      </x:c>
    </x:row>
    <x:row r="93" spans="1:10">
      <x:c r="A93" s="0" t="s">
        <x:v>10</x:v>
      </x:c>
      <x:c r="B93" s="0" t="s">
        <x:v>19</x:v>
      </x:c>
      <x:c r="C93" s="0" t="s">
        <x:v>12</x:v>
      </x:c>
      <x:c r="D93" s="0" t="s">
        <x:v>13</x:v>
      </x:c>
      <x:c r="E93" s="0" t="s">
        <x:v>265</x:v>
      </x:c>
      <x:c r="F93" s="0" t="s">
        <x:v>266</x:v>
      </x:c>
      <x:c r="G93" s="0" t="s">
        <x:v>300</x:v>
      </x:c>
      <x:c r="H93" s="0" t="s">
        <x:v>301</x:v>
      </x:c>
      <x:c r="I93" s="0" t="s">
        <x:v>302</x:v>
      </x:c>
      <x:c r="J93" s="2">
        <x:f>HYPERLINK("https://learn.toolingu.com/classes/creating-a-mazatrol-program-for-the-lathe-289/", "learn.toolingu.com/classes/creating-a-mazatrol-program-for-the-lathe-289/")</x:f>
      </x:c>
    </x:row>
    <x:row r="94" spans="1:10">
      <x:c r="A94" s="0" t="s">
        <x:v>10</x:v>
      </x:c>
      <x:c r="B94" s="0" t="s">
        <x:v>19</x:v>
      </x:c>
      <x:c r="C94" s="0" t="s">
        <x:v>12</x:v>
      </x:c>
      <x:c r="D94" s="0" t="s">
        <x:v>13</x:v>
      </x:c>
      <x:c r="E94" s="0" t="s">
        <x:v>265</x:v>
      </x:c>
      <x:c r="F94" s="0" t="s">
        <x:v>266</x:v>
      </x:c>
      <x:c r="G94" s="0" t="s">
        <x:v>303</x:v>
      </x:c>
      <x:c r="H94" s="0" t="s">
        <x:v>304</x:v>
      </x:c>
      <x:c r="I94" s="0" t="s">
        <x:v>305</x:v>
      </x:c>
      <x:c r="J94" s="2">
        <x:f>HYPERLINK("https://learn.toolingu.com/classes/mazak-mill-program-execution-290/", "learn.toolingu.com/classes/mazak-mill-program-execution-290/")</x:f>
      </x:c>
    </x:row>
    <x:row r="95" spans="1:10">
      <x:c r="A95" s="0" t="s">
        <x:v>10</x:v>
      </x:c>
      <x:c r="B95" s="0" t="s">
        <x:v>19</x:v>
      </x:c>
      <x:c r="C95" s="0" t="s">
        <x:v>12</x:v>
      </x:c>
      <x:c r="D95" s="0" t="s">
        <x:v>13</x:v>
      </x:c>
      <x:c r="E95" s="0" t="s">
        <x:v>265</x:v>
      </x:c>
      <x:c r="F95" s="0" t="s">
        <x:v>266</x:v>
      </x:c>
      <x:c r="G95" s="0" t="s">
        <x:v>306</x:v>
      </x:c>
      <x:c r="H95" s="0" t="s">
        <x:v>307</x:v>
      </x:c>
      <x:c r="I95" s="0" t="s">
        <x:v>308</x:v>
      </x:c>
      <x:c r="J95" s="2">
        <x:f>HYPERLINK("https://learn.toolingu.com/classes/mazak-lathe-program-execution-295/", "learn.toolingu.com/classes/mazak-lathe-program-execution-295/")</x:f>
      </x:c>
    </x:row>
    <x:row r="96" spans="1:10">
      <x:c r="A96" s="0" t="s">
        <x:v>10</x:v>
      </x:c>
      <x:c r="B96" s="0" t="s">
        <x:v>62</x:v>
      </x:c>
      <x:c r="C96" s="0" t="s">
        <x:v>12</x:v>
      </x:c>
      <x:c r="D96" s="0" t="s">
        <x:v>13</x:v>
      </x:c>
      <x:c r="E96" s="0" t="s">
        <x:v>265</x:v>
      </x:c>
      <x:c r="F96" s="0" t="s">
        <x:v>266</x:v>
      </x:c>
      <x:c r="G96" s="0" t="s">
        <x:v>309</x:v>
      </x:c>
      <x:c r="H96" s="0" t="s">
        <x:v>310</x:v>
      </x:c>
      <x:c r="I96" s="0" t="s">
        <x:v>311</x:v>
      </x:c>
      <x:c r="J96" s="2">
        <x:f>HYPERLINK("https://learn.toolingu.com/classes/mazak-mill-program-storage-310/", "learn.toolingu.com/classes/mazak-mill-program-storage-310/")</x:f>
      </x:c>
    </x:row>
    <x:row r="97" spans="1:10">
      <x:c r="A97" s="0" t="s">
        <x:v>10</x:v>
      </x:c>
      <x:c r="B97" s="0" t="s">
        <x:v>62</x:v>
      </x:c>
      <x:c r="C97" s="0" t="s">
        <x:v>12</x:v>
      </x:c>
      <x:c r="D97" s="0" t="s">
        <x:v>13</x:v>
      </x:c>
      <x:c r="E97" s="0" t="s">
        <x:v>265</x:v>
      </x:c>
      <x:c r="F97" s="0" t="s">
        <x:v>266</x:v>
      </x:c>
      <x:c r="G97" s="0" t="s">
        <x:v>312</x:v>
      </x:c>
      <x:c r="H97" s="0" t="s">
        <x:v>313</x:v>
      </x:c>
      <x:c r="I97" s="0" t="s">
        <x:v>314</x:v>
      </x:c>
      <x:c r="J97" s="2">
        <x:f>HYPERLINK("https://learn.toolingu.com/classes/mazak-lathe-program-storage-315/", "learn.toolingu.com/classes/mazak-lathe-program-storage-315/")</x:f>
      </x:c>
    </x:row>
    <x:row r="98" spans="1:10">
      <x:c r="A98" s="0" t="s">
        <x:v>10</x:v>
      </x:c>
      <x:c r="B98" s="0" t="s">
        <x:v>62</x:v>
      </x:c>
      <x:c r="C98" s="0" t="s">
        <x:v>12</x:v>
      </x:c>
      <x:c r="D98" s="0" t="s">
        <x:v>13</x:v>
      </x:c>
      <x:c r="E98" s="0" t="s">
        <x:v>265</x:v>
      </x:c>
      <x:c r="F98" s="0" t="s">
        <x:v>266</x:v>
      </x:c>
      <x:c r="G98" s="0" t="s">
        <x:v>315</x:v>
      </x:c>
      <x:c r="H98" s="0" t="s">
        <x:v>316</x:v>
      </x:c>
      <x:c r="I98" s="0" t="s">
        <x:v>317</x:v>
      </x:c>
      <x:c r="J98" s="2">
        <x:f>HYPERLINK("https://learn.toolingu.com/classes/mazak-mill-first-part-runs-320/", "learn.toolingu.com/classes/mazak-mill-first-part-runs-320/")</x:f>
      </x:c>
    </x:row>
    <x:row r="99" spans="1:10">
      <x:c r="A99" s="0" t="s">
        <x:v>10</x:v>
      </x:c>
      <x:c r="B99" s="0" t="s">
        <x:v>62</x:v>
      </x:c>
      <x:c r="C99" s="0" t="s">
        <x:v>12</x:v>
      </x:c>
      <x:c r="D99" s="0" t="s">
        <x:v>13</x:v>
      </x:c>
      <x:c r="E99" s="0" t="s">
        <x:v>265</x:v>
      </x:c>
      <x:c r="F99" s="0" t="s">
        <x:v>266</x:v>
      </x:c>
      <x:c r="G99" s="0" t="s">
        <x:v>318</x:v>
      </x:c>
      <x:c r="H99" s="0" t="s">
        <x:v>319</x:v>
      </x:c>
      <x:c r="I99" s="0" t="s">
        <x:v>320</x:v>
      </x:c>
      <x:c r="J99" s="2">
        <x:f>HYPERLINK("https://learn.toolingu.com/classes/mazak-lathe-first-part-runs-325/", "learn.toolingu.com/classes/mazak-lathe-first-part-runs-325/")</x:f>
      </x:c>
    </x:row>
    <x:row r="100" spans="1:10">
      <x:c r="A100" s="0" t="s">
        <x:v>10</x:v>
      </x:c>
      <x:c r="B100" s="0" t="s">
        <x:v>19</x:v>
      </x:c>
      <x:c r="C100" s="0" t="s">
        <x:v>12</x:v>
      </x:c>
      <x:c r="D100" s="0" t="s">
        <x:v>13</x:v>
      </x:c>
      <x:c r="E100" s="0" t="s">
        <x:v>321</x:v>
      </x:c>
      <x:c r="F100" s="0" t="s">
        <x:v>322</x:v>
      </x:c>
      <x:c r="G100" s="0" t="s">
        <x:v>323</x:v>
      </x:c>
      <x:c r="H100" s="0" t="s">
        <x:v>324</x:v>
      </x:c>
      <x:c r="I100" s="0" t="s">
        <x:v>325</x:v>
      </x:c>
      <x:c r="J100" s="2">
        <x:f>HYPERLINK("https://learn.toolingu.com/classes/manual-mill-basics-201/", "learn.toolingu.com/classes/manual-mill-basics-201/")</x:f>
      </x:c>
    </x:row>
    <x:row r="101" spans="1:10">
      <x:c r="A101" s="0" t="s">
        <x:v>10</x:v>
      </x:c>
      <x:c r="B101" s="0" t="s">
        <x:v>19</x:v>
      </x:c>
      <x:c r="C101" s="0" t="s">
        <x:v>12</x:v>
      </x:c>
      <x:c r="D101" s="0" t="s">
        <x:v>13</x:v>
      </x:c>
      <x:c r="E101" s="0" t="s">
        <x:v>321</x:v>
      </x:c>
      <x:c r="F101" s="0" t="s">
        <x:v>322</x:v>
      </x:c>
      <x:c r="G101" s="0" t="s">
        <x:v>326</x:v>
      </x:c>
      <x:c r="H101" s="0" t="s">
        <x:v>327</x:v>
      </x:c>
      <x:c r="I101" s="0" t="s">
        <x:v>328</x:v>
      </x:c>
      <x:c r="J101" s="2">
        <x:f>HYPERLINK("https://learn.toolingu.com/classes/engine-lathe-basics-211/", "learn.toolingu.com/classes/engine-lathe-basics-211/")</x:f>
      </x:c>
    </x:row>
    <x:row r="102" spans="1:10">
      <x:c r="A102" s="0" t="s">
        <x:v>10</x:v>
      </x:c>
      <x:c r="B102" s="0" t="s">
        <x:v>19</x:v>
      </x:c>
      <x:c r="C102" s="0" t="s">
        <x:v>12</x:v>
      </x:c>
      <x:c r="D102" s="0" t="s">
        <x:v>13</x:v>
      </x:c>
      <x:c r="E102" s="0" t="s">
        <x:v>321</x:v>
      </x:c>
      <x:c r="F102" s="0" t="s">
        <x:v>322</x:v>
      </x:c>
      <x:c r="G102" s="0" t="s">
        <x:v>329</x:v>
      </x:c>
      <x:c r="H102" s="0" t="s">
        <x:v>330</x:v>
      </x:c>
      <x:c r="I102" s="0" t="s">
        <x:v>331</x:v>
      </x:c>
      <x:c r="J102" s="2">
        <x:f>HYPERLINK("https://learn.toolingu.com/classes/manual-mill-setup-221/", "learn.toolingu.com/classes/manual-mill-setup-221/")</x:f>
      </x:c>
    </x:row>
    <x:row r="103" spans="1:10">
      <x:c r="A103" s="0" t="s">
        <x:v>10</x:v>
      </x:c>
      <x:c r="B103" s="0" t="s">
        <x:v>19</x:v>
      </x:c>
      <x:c r="C103" s="0" t="s">
        <x:v>12</x:v>
      </x:c>
      <x:c r="D103" s="0" t="s">
        <x:v>13</x:v>
      </x:c>
      <x:c r="E103" s="0" t="s">
        <x:v>321</x:v>
      </x:c>
      <x:c r="F103" s="0" t="s">
        <x:v>322</x:v>
      </x:c>
      <x:c r="G103" s="0" t="s">
        <x:v>332</x:v>
      </x:c>
      <x:c r="H103" s="0" t="s">
        <x:v>333</x:v>
      </x:c>
      <x:c r="I103" s="0" t="s">
        <x:v>334</x:v>
      </x:c>
      <x:c r="J103" s="2">
        <x:f>HYPERLINK("https://learn.toolingu.com/classes/engine-lathe-setup-231/", "learn.toolingu.com/classes/engine-lathe-setup-231/")</x:f>
      </x:c>
    </x:row>
    <x:row r="104" spans="1:10">
      <x:c r="A104" s="0" t="s">
        <x:v>10</x:v>
      </x:c>
      <x:c r="B104" s="0" t="s">
        <x:v>19</x:v>
      </x:c>
      <x:c r="C104" s="0" t="s">
        <x:v>12</x:v>
      </x:c>
      <x:c r="D104" s="0" t="s">
        <x:v>13</x:v>
      </x:c>
      <x:c r="E104" s="0" t="s">
        <x:v>321</x:v>
      </x:c>
      <x:c r="F104" s="0" t="s">
        <x:v>322</x:v>
      </x:c>
      <x:c r="G104" s="0" t="s">
        <x:v>335</x:v>
      </x:c>
      <x:c r="H104" s="0" t="s">
        <x:v>336</x:v>
      </x:c>
      <x:c r="I104" s="0" t="s">
        <x:v>337</x:v>
      </x:c>
      <x:c r="J104" s="2">
        <x:f>HYPERLINK("https://learn.toolingu.com/classes/benchwork-and-layout-operations-241/", "learn.toolingu.com/classes/benchwork-and-layout-operations-241/")</x:f>
      </x:c>
    </x:row>
    <x:row r="105" spans="1:10">
      <x:c r="A105" s="0" t="s">
        <x:v>10</x:v>
      </x:c>
      <x:c r="B105" s="0" t="s">
        <x:v>19</x:v>
      </x:c>
      <x:c r="C105" s="0" t="s">
        <x:v>12</x:v>
      </x:c>
      <x:c r="D105" s="0" t="s">
        <x:v>13</x:v>
      </x:c>
      <x:c r="E105" s="0" t="s">
        <x:v>321</x:v>
      </x:c>
      <x:c r="F105" s="0" t="s">
        <x:v>322</x:v>
      </x:c>
      <x:c r="G105" s="0" t="s">
        <x:v>338</x:v>
      </x:c>
      <x:c r="H105" s="0" t="s">
        <x:v>339</x:v>
      </x:c>
      <x:c r="I105" s="0" t="s">
        <x:v>340</x:v>
      </x:c>
      <x:c r="J105" s="2">
        <x:f>HYPERLINK("https://learn.toolingu.com/classes/manual-mill-operation-251/", "learn.toolingu.com/classes/manual-mill-operation-251/")</x:f>
      </x:c>
    </x:row>
    <x:row r="106" spans="1:10">
      <x:c r="A106" s="0" t="s">
        <x:v>10</x:v>
      </x:c>
      <x:c r="B106" s="0" t="s">
        <x:v>19</x:v>
      </x:c>
      <x:c r="C106" s="0" t="s">
        <x:v>12</x:v>
      </x:c>
      <x:c r="D106" s="0" t="s">
        <x:v>13</x:v>
      </x:c>
      <x:c r="E106" s="0" t="s">
        <x:v>321</x:v>
      </x:c>
      <x:c r="F106" s="0" t="s">
        <x:v>322</x:v>
      </x:c>
      <x:c r="G106" s="0" t="s">
        <x:v>341</x:v>
      </x:c>
      <x:c r="H106" s="0" t="s">
        <x:v>342</x:v>
      </x:c>
      <x:c r="I106" s="0" t="s">
        <x:v>343</x:v>
      </x:c>
      <x:c r="J106" s="2">
        <x:f>HYPERLINK("https://learn.toolingu.com/classes/engine-lathe-operation-261/", "learn.toolingu.com/classes/engine-lathe-operation-261/")</x:f>
      </x:c>
    </x:row>
    <x:row r="107" spans="1:10">
      <x:c r="A107" s="0" t="s">
        <x:v>10</x:v>
      </x:c>
      <x:c r="B107" s="0" t="s">
        <x:v>19</x:v>
      </x:c>
      <x:c r="C107" s="0" t="s">
        <x:v>12</x:v>
      </x:c>
      <x:c r="D107" s="0" t="s">
        <x:v>13</x:v>
      </x:c>
      <x:c r="E107" s="0" t="s">
        <x:v>321</x:v>
      </x:c>
      <x:c r="F107" s="0" t="s">
        <x:v>322</x:v>
      </x:c>
      <x:c r="G107" s="0" t="s">
        <x:v>344</x:v>
      </x:c>
      <x:c r="H107" s="0" t="s">
        <x:v>345</x:v>
      </x:c>
      <x:c r="I107" s="0" t="s">
        <x:v>346</x:v>
      </x:c>
      <x:c r="J107" s="2">
        <x:f>HYPERLINK("https://learn.toolingu.com/classes/holemaking-on-the-manual-mill-271/", "learn.toolingu.com/classes/holemaking-on-the-manual-mill-271/")</x:f>
      </x:c>
    </x:row>
    <x:row r="108" spans="1:10">
      <x:c r="A108" s="0" t="s">
        <x:v>10</x:v>
      </x:c>
      <x:c r="B108" s="0" t="s">
        <x:v>62</x:v>
      </x:c>
      <x:c r="C108" s="0" t="s">
        <x:v>12</x:v>
      </x:c>
      <x:c r="D108" s="0" t="s">
        <x:v>13</x:v>
      </x:c>
      <x:c r="E108" s="0" t="s">
        <x:v>321</x:v>
      </x:c>
      <x:c r="F108" s="0" t="s">
        <x:v>322</x:v>
      </x:c>
      <x:c r="G108" s="0" t="s">
        <x:v>347</x:v>
      </x:c>
      <x:c r="H108" s="0" t="s">
        <x:v>348</x:v>
      </x:c>
      <x:c r="I108" s="0" t="s">
        <x:v>349</x:v>
      </x:c>
      <x:c r="J108" s="2">
        <x:f>HYPERLINK("https://learn.toolingu.com/classes/threading-on-the-engine-lathe-301/", "learn.toolingu.com/classes/threading-on-the-engine-lathe-301/")</x:f>
      </x:c>
    </x:row>
    <x:row r="109" spans="1:10">
      <x:c r="A109" s="0" t="s">
        <x:v>10</x:v>
      </x:c>
      <x:c r="B109" s="0" t="s">
        <x:v>62</x:v>
      </x:c>
      <x:c r="C109" s="0" t="s">
        <x:v>12</x:v>
      </x:c>
      <x:c r="D109" s="0" t="s">
        <x:v>13</x:v>
      </x:c>
      <x:c r="E109" s="0" t="s">
        <x:v>321</x:v>
      </x:c>
      <x:c r="F109" s="0" t="s">
        <x:v>322</x:v>
      </x:c>
      <x:c r="G109" s="0" t="s">
        <x:v>350</x:v>
      </x:c>
      <x:c r="H109" s="0" t="s">
        <x:v>351</x:v>
      </x:c>
      <x:c r="I109" s="0" t="s">
        <x:v>352</x:v>
      </x:c>
      <x:c r="J109" s="2">
        <x:f>HYPERLINK("https://learn.toolingu.com/classes/taper-turning-on-the-engine-lathe-311/", "learn.toolingu.com/classes/taper-turning-on-the-engine-lathe-311/")</x:f>
      </x:c>
    </x:row>
    <x:row r="110" spans="1:10">
      <x:c r="A110" s="0" t="s">
        <x:v>10</x:v>
      </x:c>
      <x:c r="B110" s="0" t="s">
        <x:v>11</x:v>
      </x:c>
      <x:c r="C110" s="0" t="s">
        <x:v>158</x:v>
      </x:c>
      <x:c r="D110" s="0" t="s">
        <x:v>13</x:v>
      </x:c>
      <x:c r="E110" s="0" t="s">
        <x:v>321</x:v>
      </x:c>
      <x:c r="F110" s="0" t="s">
        <x:v>322</x:v>
      </x:c>
      <x:c r="G110" s="0" t="s">
        <x:v>353</x:v>
      </x:c>
      <x:c r="H110" s="0" t="s">
        <x:v>354</x:v>
      </x:c>
      <x:c r="I110" s="0" t="s">
        <x:v>355</x:v>
      </x:c>
      <x:c r="J110" s="2">
        <x:f>HYPERLINK("https://learn.toolingu.com/classes/basic-electronics-915109/", "learn.toolingu.com/classes/basic-electronics-915109/")</x:f>
      </x:c>
    </x:row>
    <x:row r="111" spans="1:10">
      <x:c r="A111" s="0" t="s">
        <x:v>10</x:v>
      </x:c>
      <x:c r="B111" s="0" t="s">
        <x:v>11</x:v>
      </x:c>
      <x:c r="C111" s="0" t="s">
        <x:v>12</x:v>
      </x:c>
      <x:c r="D111" s="0" t="s">
        <x:v>13</x:v>
      </x:c>
      <x:c r="E111" s="0" t="s">
        <x:v>356</x:v>
      </x:c>
      <x:c r="F111" s="0" t="s">
        <x:v>357</x:v>
      </x:c>
      <x:c r="G111" s="0" t="s">
        <x:v>358</x:v>
      </x:c>
      <x:c r="H111" s="0" t="s">
        <x:v>359</x:v>
      </x:c>
      <x:c r="I111" s="0" t="s">
        <x:v>360</x:v>
      </x:c>
      <x:c r="J111" s="2">
        <x:f>HYPERLINK("https://learn.toolingu.com/classes/intro-to-screw-machining-160/", "learn.toolingu.com/classes/intro-to-screw-machining-160/")</x:f>
      </x:c>
    </x:row>
    <x:row r="112" spans="1:10">
      <x:c r="A112" s="0" t="s">
        <x:v>10</x:v>
      </x:c>
      <x:c r="B112" s="0" t="s">
        <x:v>19</x:v>
      </x:c>
      <x:c r="C112" s="0" t="s">
        <x:v>12</x:v>
      </x:c>
      <x:c r="D112" s="0" t="s">
        <x:v>13</x:v>
      </x:c>
      <x:c r="E112" s="0" t="s">
        <x:v>356</x:v>
      </x:c>
      <x:c r="F112" s="0" t="s">
        <x:v>357</x:v>
      </x:c>
      <x:c r="G112" s="0" t="s">
        <x:v>361</x:v>
      </x:c>
      <x:c r="H112" s="0" t="s">
        <x:v>362</x:v>
      </x:c>
      <x:c r="I112" s="0" t="s">
        <x:v>363</x:v>
      </x:c>
      <x:c r="J112" s="2">
        <x:f>HYPERLINK("https://learn.toolingu.com/classes/toolholders-for-turning-260/", "learn.toolingu.com/classes/toolholders-for-turning-260/")</x:f>
      </x:c>
    </x:row>
    <x:row r="113" spans="1:10">
      <x:c r="A113" s="0" t="s">
        <x:v>10</x:v>
      </x:c>
      <x:c r="B113" s="0" t="s">
        <x:v>62</x:v>
      </x:c>
      <x:c r="C113" s="0" t="s">
        <x:v>12</x:v>
      </x:c>
      <x:c r="D113" s="0" t="s">
        <x:v>13</x:v>
      </x:c>
      <x:c r="E113" s="0" t="s">
        <x:v>356</x:v>
      </x:c>
      <x:c r="F113" s="0" t="s">
        <x:v>357</x:v>
      </x:c>
      <x:c r="G113" s="0" t="s">
        <x:v>364</x:v>
      </x:c>
      <x:c r="H113" s="0" t="s">
        <x:v>365</x:v>
      </x:c>
      <x:c r="I113" s="0" t="s">
        <x:v>366</x:v>
      </x:c>
      <x:c r="J113" s="2">
        <x:f>HYPERLINK("https://learn.toolingu.com/classes/high-speed-machining-310/", "learn.toolingu.com/classes/high-speed-machining-310/")</x:f>
      </x:c>
    </x:row>
    <x:row r="114" spans="1:10">
      <x:c r="A114" s="0" t="s">
        <x:v>10</x:v>
      </x:c>
      <x:c r="B114" s="0" t="s">
        <x:v>62</x:v>
      </x:c>
      <x:c r="C114" s="0" t="s">
        <x:v>12</x:v>
      </x:c>
      <x:c r="D114" s="0" t="s">
        <x:v>13</x:v>
      </x:c>
      <x:c r="E114" s="0" t="s">
        <x:v>356</x:v>
      </x:c>
      <x:c r="F114" s="0" t="s">
        <x:v>357</x:v>
      </x:c>
      <x:c r="G114" s="0" t="s">
        <x:v>367</x:v>
      </x:c>
      <x:c r="H114" s="0" t="s">
        <x:v>368</x:v>
      </x:c>
      <x:c r="I114" s="0" t="s">
        <x:v>369</x:v>
      </x:c>
      <x:c r="J114" s="2">
        <x:f>HYPERLINK("https://learn.toolingu.com/classes/hard-turning-315/", "learn.toolingu.com/classes/hard-turning-315/")</x:f>
      </x:c>
    </x:row>
    <x:row r="115" spans="1:10">
      <x:c r="A115" s="0" t="s">
        <x:v>10</x:v>
      </x:c>
      <x:c r="B115" s="0" t="s">
        <x:v>62</x:v>
      </x:c>
      <x:c r="C115" s="0" t="s">
        <x:v>12</x:v>
      </x:c>
      <x:c r="D115" s="0" t="s">
        <x:v>13</x:v>
      </x:c>
      <x:c r="E115" s="0" t="s">
        <x:v>356</x:v>
      </x:c>
      <x:c r="F115" s="0" t="s">
        <x:v>357</x:v>
      </x:c>
      <x:c r="G115" s="0" t="s">
        <x:v>370</x:v>
      </x:c>
      <x:c r="H115" s="0" t="s">
        <x:v>371</x:v>
      </x:c>
      <x:c r="I115" s="0" t="s">
        <x:v>372</x:v>
      </x:c>
      <x:c r="J115" s="2">
        <x:f>HYPERLINK("https://learn.toolingu.com/classes/machining-titanium-alloys-325/", "learn.toolingu.com/classes/machining-titanium-alloys-325/")</x:f>
      </x:c>
    </x:row>
    <x:row r="116" spans="1:10">
      <x:c r="A116" s="0" t="s">
        <x:v>10</x:v>
      </x:c>
      <x:c r="B116" s="0" t="s">
        <x:v>11</x:v>
      </x:c>
      <x:c r="C116" s="0" t="s">
        <x:v>12</x:v>
      </x:c>
      <x:c r="D116" s="0" t="s">
        <x:v>13</x:v>
      </x:c>
      <x:c r="E116" s="0" t="s">
        <x:v>356</x:v>
      </x:c>
      <x:c r="F116" s="0" t="s">
        <x:v>357</x:v>
      </x:c>
      <x:c r="G116" s="0" t="s">
        <x:v>373</x:v>
      </x:c>
      <x:c r="H116" s="0" t="s">
        <x:v>374</x:v>
      </x:c>
      <x:c r="I116" s="0" t="s">
        <x:v>375</x:v>
      </x:c>
      <x:c r="J116" s="2">
        <x:f>HYPERLINK("https://learn.toolingu.com/classes/cutting-processes-111/", "learn.toolingu.com/classes/cutting-processes-111/")</x:f>
      </x:c>
    </x:row>
    <x:row r="117" spans="1:10">
      <x:c r="A117" s="0" t="s">
        <x:v>10</x:v>
      </x:c>
      <x:c r="B117" s="0" t="s">
        <x:v>11</x:v>
      </x:c>
      <x:c r="C117" s="0" t="s">
        <x:v>12</x:v>
      </x:c>
      <x:c r="D117" s="0" t="s">
        <x:v>13</x:v>
      </x:c>
      <x:c r="E117" s="0" t="s">
        <x:v>356</x:v>
      </x:c>
      <x:c r="F117" s="0" t="s">
        <x:v>357</x:v>
      </x:c>
      <x:c r="G117" s="0" t="s">
        <x:v>376</x:v>
      </x:c>
      <x:c r="H117" s="0" t="s">
        <x:v>377</x:v>
      </x:c>
      <x:c r="I117" s="0" t="s">
        <x:v>378</x:v>
      </x:c>
      <x:c r="J117" s="2">
        <x:f>HYPERLINK("https://learn.toolingu.com/classes/safety-for-metal-cutting-101/", "learn.toolingu.com/classes/safety-for-metal-cutting-101/")</x:f>
      </x:c>
    </x:row>
    <x:row r="118" spans="1:10">
      <x:c r="A118" s="0" t="s">
        <x:v>10</x:v>
      </x:c>
      <x:c r="B118" s="0" t="s">
        <x:v>11</x:v>
      </x:c>
      <x:c r="C118" s="0" t="s">
        <x:v>12</x:v>
      </x:c>
      <x:c r="D118" s="0" t="s">
        <x:v>13</x:v>
      </x:c>
      <x:c r="E118" s="0" t="s">
        <x:v>356</x:v>
      </x:c>
      <x:c r="F118" s="0" t="s">
        <x:v>357</x:v>
      </x:c>
      <x:c r="G118" s="0" t="s">
        <x:v>379</x:v>
      </x:c>
      <x:c r="H118" s="0" t="s">
        <x:v>380</x:v>
      </x:c>
      <x:c r="I118" s="0" t="s">
        <x:v>381</x:v>
      </x:c>
      <x:c r="J118" s="2">
        <x:f>HYPERLINK("https://learn.toolingu.com/classes/overview-of-machine-tools-121/", "learn.toolingu.com/classes/overview-of-machine-tools-121/")</x:f>
      </x:c>
    </x:row>
    <x:row r="119" spans="1:10">
      <x:c r="A119" s="0" t="s">
        <x:v>10</x:v>
      </x:c>
      <x:c r="B119" s="0" t="s">
        <x:v>19</x:v>
      </x:c>
      <x:c r="C119" s="0" t="s">
        <x:v>12</x:v>
      </x:c>
      <x:c r="D119" s="0" t="s">
        <x:v>13</x:v>
      </x:c>
      <x:c r="E119" s="0" t="s">
        <x:v>356</x:v>
      </x:c>
      <x:c r="F119" s="0" t="s">
        <x:v>357</x:v>
      </x:c>
      <x:c r="G119" s="0" t="s">
        <x:v>382</x:v>
      </x:c>
      <x:c r="H119" s="0" t="s">
        <x:v>383</x:v>
      </x:c>
      <x:c r="I119" s="0" t="s">
        <x:v>384</x:v>
      </x:c>
      <x:c r="J119" s="2">
        <x:f>HYPERLINK("https://learn.toolingu.com/classes/basic-cutting-theory-201/", "learn.toolingu.com/classes/basic-cutting-theory-201/")</x:f>
      </x:c>
    </x:row>
    <x:row r="120" spans="1:10">
      <x:c r="A120" s="0" t="s">
        <x:v>10</x:v>
      </x:c>
      <x:c r="B120" s="0" t="s">
        <x:v>19</x:v>
      </x:c>
      <x:c r="C120" s="0" t="s">
        <x:v>12</x:v>
      </x:c>
      <x:c r="D120" s="0" t="s">
        <x:v>13</x:v>
      </x:c>
      <x:c r="E120" s="0" t="s">
        <x:v>356</x:v>
      </x:c>
      <x:c r="F120" s="0" t="s">
        <x:v>357</x:v>
      </x:c>
      <x:c r="G120" s="0" t="s">
        <x:v>385</x:v>
      </x:c>
      <x:c r="H120" s="0" t="s">
        <x:v>386</x:v>
      </x:c>
      <x:c r="I120" s="0" t="s">
        <x:v>387</x:v>
      </x:c>
      <x:c r="J120" s="2">
        <x:f>HYPERLINK("https://learn.toolingu.com/classes/band-saw-operation-211/", "learn.toolingu.com/classes/band-saw-operation-211/")</x:f>
      </x:c>
    </x:row>
    <x:row r="121" spans="1:10">
      <x:c r="A121" s="0" t="s">
        <x:v>10</x:v>
      </x:c>
      <x:c r="B121" s="0" t="s">
        <x:v>19</x:v>
      </x:c>
      <x:c r="C121" s="0" t="s">
        <x:v>12</x:v>
      </x:c>
      <x:c r="D121" s="0" t="s">
        <x:v>13</x:v>
      </x:c>
      <x:c r="E121" s="0" t="s">
        <x:v>356</x:v>
      </x:c>
      <x:c r="F121" s="0" t="s">
        <x:v>357</x:v>
      </x:c>
      <x:c r="G121" s="0" t="s">
        <x:v>388</x:v>
      </x:c>
      <x:c r="H121" s="0" t="s">
        <x:v>389</x:v>
      </x:c>
      <x:c r="I121" s="0" t="s">
        <x:v>390</x:v>
      </x:c>
      <x:c r="J121" s="2">
        <x:f>HYPERLINK("https://learn.toolingu.com/classes/introduction-to-metal-cutting-fluids-221/", "learn.toolingu.com/classes/introduction-to-metal-cutting-fluids-221/")</x:f>
      </x:c>
    </x:row>
    <x:row r="122" spans="1:10">
      <x:c r="A122" s="0" t="s">
        <x:v>10</x:v>
      </x:c>
      <x:c r="B122" s="0" t="s">
        <x:v>19</x:v>
      </x:c>
      <x:c r="C122" s="0" t="s">
        <x:v>12</x:v>
      </x:c>
      <x:c r="D122" s="0" t="s">
        <x:v>13</x:v>
      </x:c>
      <x:c r="E122" s="0" t="s">
        <x:v>356</x:v>
      </x:c>
      <x:c r="F122" s="0" t="s">
        <x:v>357</x:v>
      </x:c>
      <x:c r="G122" s="0" t="s">
        <x:v>391</x:v>
      </x:c>
      <x:c r="H122" s="0" t="s">
        <x:v>392</x:v>
      </x:c>
      <x:c r="I122" s="0" t="s">
        <x:v>393</x:v>
      </x:c>
      <x:c r="J122" s="2">
        <x:f>HYPERLINK("https://learn.toolingu.com/classes/metal-cutting-fluid-safety-231/", "learn.toolingu.com/classes/metal-cutting-fluid-safety-231/")</x:f>
      </x:c>
    </x:row>
    <x:row r="123" spans="1:10">
      <x:c r="A123" s="0" t="s">
        <x:v>10</x:v>
      </x:c>
      <x:c r="B123" s="0" t="s">
        <x:v>19</x:v>
      </x:c>
      <x:c r="C123" s="0" t="s">
        <x:v>12</x:v>
      </x:c>
      <x:c r="D123" s="0" t="s">
        <x:v>13</x:v>
      </x:c>
      <x:c r="E123" s="0" t="s">
        <x:v>356</x:v>
      </x:c>
      <x:c r="F123" s="0" t="s">
        <x:v>357</x:v>
      </x:c>
      <x:c r="G123" s="0" t="s">
        <x:v>394</x:v>
      </x:c>
      <x:c r="H123" s="0" t="s">
        <x:v>395</x:v>
      </x:c>
      <x:c r="I123" s="0" t="s">
        <x:v>396</x:v>
      </x:c>
      <x:c r="J123" s="2">
        <x:f>HYPERLINK("https://learn.toolingu.com/classes/prints-for-metal-cutting-operations-241/", "learn.toolingu.com/classes/prints-for-metal-cutting-operations-241/")</x:f>
      </x:c>
    </x:row>
    <x:row r="124" spans="1:10">
      <x:c r="A124" s="0" t="s">
        <x:v>10</x:v>
      </x:c>
      <x:c r="B124" s="0" t="s">
        <x:v>19</x:v>
      </x:c>
      <x:c r="C124" s="0" t="s">
        <x:v>12</x:v>
      </x:c>
      <x:c r="D124" s="0" t="s">
        <x:v>13</x:v>
      </x:c>
      <x:c r="E124" s="0" t="s">
        <x:v>356</x:v>
      </x:c>
      <x:c r="F124" s="0" t="s">
        <x:v>357</x:v>
      </x:c>
      <x:c r="G124" s="0" t="s">
        <x:v>397</x:v>
      </x:c>
      <x:c r="H124" s="0" t="s">
        <x:v>398</x:v>
      </x:c>
      <x:c r="I124" s="0" t="s">
        <x:v>399</x:v>
      </x:c>
      <x:c r="J124" s="2">
        <x:f>HYPERLINK("https://learn.toolingu.com/classes/overview-of-deburring-processes-251/", "learn.toolingu.com/classes/overview-of-deburring-processes-251/")</x:f>
      </x:c>
    </x:row>
    <x:row r="125" spans="1:10">
      <x:c r="A125" s="0" t="s">
        <x:v>10</x:v>
      </x:c>
      <x:c r="B125" s="0" t="s">
        <x:v>19</x:v>
      </x:c>
      <x:c r="C125" s="0" t="s">
        <x:v>12</x:v>
      </x:c>
      <x:c r="D125" s="0" t="s">
        <x:v>13</x:v>
      </x:c>
      <x:c r="E125" s="0" t="s">
        <x:v>356</x:v>
      </x:c>
      <x:c r="F125" s="0" t="s">
        <x:v>357</x:v>
      </x:c>
      <x:c r="G125" s="0" t="s">
        <x:v>400</x:v>
      </x:c>
      <x:c r="H125" s="0" t="s">
        <x:v>401</x:v>
      </x:c>
      <x:c r="I125" s="0" t="s">
        <x:v>402</x:v>
      </x:c>
      <x:c r="J125" s="2">
        <x:f>HYPERLINK("https://learn.toolingu.com/classes/laser-cutting-overview-261/", "learn.toolingu.com/classes/laser-cutting-overview-261/")</x:f>
      </x:c>
    </x:row>
    <x:row r="126" spans="1:10">
      <x:c r="A126" s="0" t="s">
        <x:v>10</x:v>
      </x:c>
      <x:c r="B126" s="0" t="s">
        <x:v>19</x:v>
      </x:c>
      <x:c r="C126" s="0" t="s">
        <x:v>12</x:v>
      </x:c>
      <x:c r="D126" s="0" t="s">
        <x:v>13</x:v>
      </x:c>
      <x:c r="E126" s="0" t="s">
        <x:v>356</x:v>
      </x:c>
      <x:c r="F126" s="0" t="s">
        <x:v>357</x:v>
      </x:c>
      <x:c r="G126" s="0" t="s">
        <x:v>403</x:v>
      </x:c>
      <x:c r="H126" s="0" t="s">
        <x:v>404</x:v>
      </x:c>
      <x:c r="I126" s="0" t="s">
        <x:v>405</x:v>
      </x:c>
      <x:c r="J126" s="2">
        <x:f>HYPERLINK("https://learn.toolingu.com/classes/laser-cutting-applications-265/", "learn.toolingu.com/classes/laser-cutting-applications-265/")</x:f>
      </x:c>
    </x:row>
    <x:row r="127" spans="1:10">
      <x:c r="A127" s="0" t="s">
        <x:v>10</x:v>
      </x:c>
      <x:c r="B127" s="0" t="s">
        <x:v>19</x:v>
      </x:c>
      <x:c r="C127" s="0" t="s">
        <x:v>12</x:v>
      </x:c>
      <x:c r="D127" s="0" t="s">
        <x:v>13</x:v>
      </x:c>
      <x:c r="E127" s="0" t="s">
        <x:v>356</x:v>
      </x:c>
      <x:c r="F127" s="0" t="s">
        <x:v>357</x:v>
      </x:c>
      <x:c r="G127" s="0" t="s">
        <x:v>406</x:v>
      </x:c>
      <x:c r="H127" s="0" t="s">
        <x:v>407</x:v>
      </x:c>
      <x:c r="I127" s="0" t="s">
        <x:v>408</x:v>
      </x:c>
      <x:c r="J127" s="2">
        <x:f>HYPERLINK("https://learn.toolingu.com/classes/holemaking-overview-271/", "learn.toolingu.com/classes/holemaking-overview-271/")</x:f>
      </x:c>
    </x:row>
    <x:row r="128" spans="1:10">
      <x:c r="A128" s="0" t="s">
        <x:v>10</x:v>
      </x:c>
      <x:c r="B128" s="0" t="s">
        <x:v>62</x:v>
      </x:c>
      <x:c r="C128" s="0" t="s">
        <x:v>12</x:v>
      </x:c>
      <x:c r="D128" s="0" t="s">
        <x:v>13</x:v>
      </x:c>
      <x:c r="E128" s="0" t="s">
        <x:v>356</x:v>
      </x:c>
      <x:c r="F128" s="0" t="s">
        <x:v>357</x:v>
      </x:c>
      <x:c r="G128" s="0" t="s">
        <x:v>409</x:v>
      </x:c>
      <x:c r="H128" s="0" t="s">
        <x:v>410</x:v>
      </x:c>
      <x:c r="I128" s="0" t="s">
        <x:v>411</x:v>
      </x:c>
      <x:c r="J128" s="2">
        <x:f>HYPERLINK("https://learn.toolingu.com/classes/speed-and-feed-for-the-lathe-301/", "learn.toolingu.com/classes/speed-and-feed-for-the-lathe-301/")</x:f>
      </x:c>
    </x:row>
    <x:row r="129" spans="1:10">
      <x:c r="A129" s="0" t="s">
        <x:v>10</x:v>
      </x:c>
      <x:c r="B129" s="0" t="s">
        <x:v>62</x:v>
      </x:c>
      <x:c r="C129" s="0" t="s">
        <x:v>12</x:v>
      </x:c>
      <x:c r="D129" s="0" t="s">
        <x:v>13</x:v>
      </x:c>
      <x:c r="E129" s="0" t="s">
        <x:v>356</x:v>
      </x:c>
      <x:c r="F129" s="0" t="s">
        <x:v>357</x:v>
      </x:c>
      <x:c r="G129" s="0" t="s">
        <x:v>412</x:v>
      </x:c>
      <x:c r="H129" s="0" t="s">
        <x:v>413</x:v>
      </x:c>
      <x:c r="I129" s="0" t="s">
        <x:v>414</x:v>
      </x:c>
      <x:c r="J129" s="2">
        <x:f>HYPERLINK("https://learn.toolingu.com/classes/speed-and-feed-for-the-mill-311/", "learn.toolingu.com/classes/speed-and-feed-for-the-mill-311/")</x:f>
      </x:c>
    </x:row>
    <x:row r="130" spans="1:10">
      <x:c r="A130" s="0" t="s">
        <x:v>10</x:v>
      </x:c>
      <x:c r="B130" s="0" t="s">
        <x:v>62</x:v>
      </x:c>
      <x:c r="C130" s="0" t="s">
        <x:v>12</x:v>
      </x:c>
      <x:c r="D130" s="0" t="s">
        <x:v>13</x:v>
      </x:c>
      <x:c r="E130" s="0" t="s">
        <x:v>356</x:v>
      </x:c>
      <x:c r="F130" s="0" t="s">
        <x:v>357</x:v>
      </x:c>
      <x:c r="G130" s="0" t="s">
        <x:v>415</x:v>
      </x:c>
      <x:c r="H130" s="0" t="s">
        <x:v>416</x:v>
      </x:c>
      <x:c r="I130" s="0" t="s">
        <x:v>417</x:v>
      </x:c>
      <x:c r="J130" s="2">
        <x:f>HYPERLINK("https://learn.toolingu.com/classes/cutting-tool-materials-321/", "learn.toolingu.com/classes/cutting-tool-materials-321/")</x:f>
      </x:c>
    </x:row>
    <x:row r="131" spans="1:10">
      <x:c r="A131" s="0" t="s">
        <x:v>10</x:v>
      </x:c>
      <x:c r="B131" s="0" t="s">
        <x:v>62</x:v>
      </x:c>
      <x:c r="C131" s="0" t="s">
        <x:v>12</x:v>
      </x:c>
      <x:c r="D131" s="0" t="s">
        <x:v>13</x:v>
      </x:c>
      <x:c r="E131" s="0" t="s">
        <x:v>356</x:v>
      </x:c>
      <x:c r="F131" s="0" t="s">
        <x:v>357</x:v>
      </x:c>
      <x:c r="G131" s="0" t="s">
        <x:v>418</x:v>
      </x:c>
      <x:c r="H131" s="0" t="s">
        <x:v>419</x:v>
      </x:c>
      <x:c r="I131" s="0" t="s">
        <x:v>420</x:v>
      </x:c>
      <x:c r="J131" s="2">
        <x:f>HYPERLINK("https://learn.toolingu.com/classes/carbide-grade-selection-331/", "learn.toolingu.com/classes/carbide-grade-selection-331/")</x:f>
      </x:c>
    </x:row>
    <x:row r="132" spans="1:10">
      <x:c r="A132" s="0" t="s">
        <x:v>10</x:v>
      </x:c>
      <x:c r="B132" s="0" t="s">
        <x:v>62</x:v>
      </x:c>
      <x:c r="C132" s="0" t="s">
        <x:v>12</x:v>
      </x:c>
      <x:c r="D132" s="0" t="s">
        <x:v>13</x:v>
      </x:c>
      <x:c r="E132" s="0" t="s">
        <x:v>356</x:v>
      </x:c>
      <x:c r="F132" s="0" t="s">
        <x:v>357</x:v>
      </x:c>
      <x:c r="G132" s="0" t="s">
        <x:v>421</x:v>
      </x:c>
      <x:c r="H132" s="0" t="s">
        <x:v>422</x:v>
      </x:c>
      <x:c r="I132" s="0" t="s">
        <x:v>423</x:v>
      </x:c>
      <x:c r="J132" s="2">
        <x:f>HYPERLINK("https://learn.toolingu.com/classes/ansi-insert-selection-341/", "learn.toolingu.com/classes/ansi-insert-selection-341/")</x:f>
      </x:c>
    </x:row>
    <x:row r="133" spans="1:10">
      <x:c r="A133" s="0" t="s">
        <x:v>10</x:v>
      </x:c>
      <x:c r="B133" s="0" t="s">
        <x:v>62</x:v>
      </x:c>
      <x:c r="C133" s="0" t="s">
        <x:v>12</x:v>
      </x:c>
      <x:c r="D133" s="0" t="s">
        <x:v>13</x:v>
      </x:c>
      <x:c r="E133" s="0" t="s">
        <x:v>356</x:v>
      </x:c>
      <x:c r="F133" s="0" t="s">
        <x:v>357</x:v>
      </x:c>
      <x:c r="G133" s="0" t="s">
        <x:v>424</x:v>
      </x:c>
      <x:c r="H133" s="0" t="s">
        <x:v>425</x:v>
      </x:c>
      <x:c r="I133" s="0" t="s">
        <x:v>426</x:v>
      </x:c>
      <x:c r="J133" s="2">
        <x:f>HYPERLINK("https://learn.toolingu.com/classes/advanced-tool-materials-345/", "learn.toolingu.com/classes/advanced-tool-materials-345/")</x:f>
      </x:c>
    </x:row>
    <x:row r="134" spans="1:10">
      <x:c r="A134" s="0" t="s">
        <x:v>10</x:v>
      </x:c>
      <x:c r="B134" s="0" t="s">
        <x:v>62</x:v>
      </x:c>
      <x:c r="C134" s="0" t="s">
        <x:v>12</x:v>
      </x:c>
      <x:c r="D134" s="0" t="s">
        <x:v>13</x:v>
      </x:c>
      <x:c r="E134" s="0" t="s">
        <x:v>356</x:v>
      </x:c>
      <x:c r="F134" s="0" t="s">
        <x:v>357</x:v>
      </x:c>
      <x:c r="G134" s="0" t="s">
        <x:v>427</x:v>
      </x:c>
      <x:c r="H134" s="0" t="s">
        <x:v>428</x:v>
      </x:c>
      <x:c r="I134" s="0" t="s">
        <x:v>429</x:v>
      </x:c>
      <x:c r="J134" s="2">
        <x:f>HYPERLINK("https://learn.toolingu.com/classes/lathe-tool-geometry-351/", "learn.toolingu.com/classes/lathe-tool-geometry-351/")</x:f>
      </x:c>
    </x:row>
    <x:row r="135" spans="1:10">
      <x:c r="A135" s="0" t="s">
        <x:v>10</x:v>
      </x:c>
      <x:c r="B135" s="0" t="s">
        <x:v>62</x:v>
      </x:c>
      <x:c r="C135" s="0" t="s">
        <x:v>12</x:v>
      </x:c>
      <x:c r="D135" s="0" t="s">
        <x:v>13</x:v>
      </x:c>
      <x:c r="E135" s="0" t="s">
        <x:v>356</x:v>
      </x:c>
      <x:c r="F135" s="0" t="s">
        <x:v>357</x:v>
      </x:c>
      <x:c r="G135" s="0" t="s">
        <x:v>430</x:v>
      </x:c>
      <x:c r="H135" s="0" t="s">
        <x:v>431</x:v>
      </x:c>
      <x:c r="I135" s="0" t="s">
        <x:v>432</x:v>
      </x:c>
      <x:c r="J135" s="2">
        <x:f>HYPERLINK("https://learn.toolingu.com/classes/mill-tool-geometry-361/", "learn.toolingu.com/classes/mill-tool-geometry-361/")</x:f>
      </x:c>
    </x:row>
    <x:row r="136" spans="1:10">
      <x:c r="A136" s="0" t="s">
        <x:v>10</x:v>
      </x:c>
      <x:c r="B136" s="0" t="s">
        <x:v>62</x:v>
      </x:c>
      <x:c r="C136" s="0" t="s">
        <x:v>12</x:v>
      </x:c>
      <x:c r="D136" s="0" t="s">
        <x:v>13</x:v>
      </x:c>
      <x:c r="E136" s="0" t="s">
        <x:v>356</x:v>
      </x:c>
      <x:c r="F136" s="0" t="s">
        <x:v>357</x:v>
      </x:c>
      <x:c r="G136" s="0" t="s">
        <x:v>433</x:v>
      </x:c>
      <x:c r="H136" s="0" t="s">
        <x:v>434</x:v>
      </x:c>
      <x:c r="I136" s="0" t="s">
        <x:v>435</x:v>
      </x:c>
      <x:c r="J136" s="2">
        <x:f>HYPERLINK("https://learn.toolingu.com/classes/drill-tool-geometry-371/", "learn.toolingu.com/classes/drill-tool-geometry-371/")</x:f>
      </x:c>
    </x:row>
    <x:row r="137" spans="1:10">
      <x:c r="A137" s="0" t="s">
        <x:v>10</x:v>
      </x:c>
      <x:c r="B137" s="0" t="s">
        <x:v>62</x:v>
      </x:c>
      <x:c r="C137" s="0" t="s">
        <x:v>12</x:v>
      </x:c>
      <x:c r="D137" s="0" t="s">
        <x:v>13</x:v>
      </x:c>
      <x:c r="E137" s="0" t="s">
        <x:v>356</x:v>
      </x:c>
      <x:c r="F137" s="0" t="s">
        <x:v>357</x:v>
      </x:c>
      <x:c r="G137" s="0" t="s">
        <x:v>436</x:v>
      </x:c>
      <x:c r="H137" s="0" t="s">
        <x:v>437</x:v>
      </x:c>
      <x:c r="I137" s="0" t="s">
        <x:v>438</x:v>
      </x:c>
      <x:c r="J137" s="2">
        <x:f>HYPERLINK("https://learn.toolingu.com/classes/optimizing-tool-life-and-process-381/", "learn.toolingu.com/classes/optimizing-tool-life-and-process-381/")</x:f>
      </x:c>
    </x:row>
    <x:row r="138" spans="1:10">
      <x:c r="A138" s="0" t="s">
        <x:v>10</x:v>
      </x:c>
      <x:c r="B138" s="0" t="s">
        <x:v>62</x:v>
      </x:c>
      <x:c r="C138" s="0" t="s">
        <x:v>12</x:v>
      </x:c>
      <x:c r="D138" s="0" t="s">
        <x:v>13</x:v>
      </x:c>
      <x:c r="E138" s="0" t="s">
        <x:v>356</x:v>
      </x:c>
      <x:c r="F138" s="0" t="s">
        <x:v>357</x:v>
      </x:c>
      <x:c r="G138" s="0" t="s">
        <x:v>439</x:v>
      </x:c>
      <x:c r="H138" s="0" t="s">
        <x:v>440</x:v>
      </x:c>
      <x:c r="I138" s="0" t="s">
        <x:v>441</x:v>
      </x:c>
      <x:c r="J138" s="2">
        <x:f>HYPERLINK("https://learn.toolingu.com/classes/impact-of-workpiece-materials-391/", "learn.toolingu.com/classes/impact-of-workpiece-materials-391/")</x:f>
      </x:c>
    </x:row>
    <x:row r="139" spans="1:10">
      <x:c r="A139" s="0" t="s">
        <x:v>10</x:v>
      </x:c>
      <x:c r="B139" s="0" t="s">
        <x:v>11</x:v>
      </x:c>
      <x:c r="C139" s="0" t="s">
        <x:v>12</x:v>
      </x:c>
      <x:c r="D139" s="0" t="s">
        <x:v>13</x:v>
      </x:c>
      <x:c r="E139" s="0" t="s">
        <x:v>356</x:v>
      </x:c>
      <x:c r="F139" s="0" t="s">
        <x:v>357</x:v>
      </x:c>
      <x:c r="G139" s="0" t="s">
        <x:v>442</x:v>
      </x:c>
      <x:c r="H139" s="0" t="s">
        <x:v>443</x:v>
      </x:c>
      <x:c r="I139" s="0" t="s">
        <x:v>444</x:v>
      </x:c>
      <x:c r="J139" s="2">
        <x:f>HYPERLINK("https://learn.toolingu.com/classes/intro-to-edm-100/", "learn.toolingu.com/classes/intro-to-edm-100/")</x:f>
      </x:c>
    </x:row>
    <x:row r="140" spans="1:10">
      <x:c r="A140" s="0" t="s">
        <x:v>10</x:v>
      </x:c>
      <x:c r="B140" s="0" t="s">
        <x:v>11</x:v>
      </x:c>
      <x:c r="C140" s="0" t="s">
        <x:v>12</x:v>
      </x:c>
      <x:c r="D140" s="0" t="s">
        <x:v>13</x:v>
      </x:c>
      <x:c r="E140" s="0" t="s">
        <x:v>445</x:v>
      </x:c>
      <x:c r="F140" s="0" t="s">
        <x:v>446</x:v>
      </x:c>
      <x:c r="G140" s="0" t="s">
        <x:v>447</x:v>
      </x:c>
      <x:c r="H140" s="0" t="s">
        <x:v>448</x:v>
      </x:c>
      <x:c r="I140" s="0" t="s">
        <x:v>449</x:v>
      </x:c>
      <x:c r="J140" s="2">
        <x:f>HYPERLINK("https://learn.toolingu.com/classes/nims-core-skills-111/", "learn.toolingu.com/classes/nims-core-skills-111/")</x:f>
      </x:c>
    </x:row>
    <x:row r="141" spans="1:10">
      <x:c r="A141" s="0" t="s">
        <x:v>10</x:v>
      </x:c>
      <x:c r="B141" s="0" t="s">
        <x:v>11</x:v>
      </x:c>
      <x:c r="C141" s="0" t="s">
        <x:v>12</x:v>
      </x:c>
      <x:c r="D141" s="0" t="s">
        <x:v>13</x:v>
      </x:c>
      <x:c r="E141" s="0" t="s">
        <x:v>445</x:v>
      </x:c>
      <x:c r="F141" s="0" t="s">
        <x:v>446</x:v>
      </x:c>
      <x:c r="G141" s="0" t="s">
        <x:v>450</x:v>
      </x:c>
      <x:c r="H141" s="0" t="s">
        <x:v>451</x:v>
      </x:c>
      <x:c r="I141" s="0" t="s">
        <x:v>452</x:v>
      </x:c>
      <x:c r="J141" s="2">
        <x:f>HYPERLINK("https://learn.toolingu.com/classes/nims-core-machining-skills-121/", "learn.toolingu.com/classes/nims-core-machining-skills-121/")</x:f>
      </x:c>
    </x:row>
    <x:row r="142" spans="1:10">
      <x:c r="A142" s="0" t="s">
        <x:v>10</x:v>
      </x:c>
      <x:c r="B142" s="0" t="s">
        <x:v>11</x:v>
      </x:c>
      <x:c r="C142" s="0" t="s">
        <x:v>12</x:v>
      </x:c>
      <x:c r="D142" s="0" t="s">
        <x:v>13</x:v>
      </x:c>
      <x:c r="E142" s="0" t="s">
        <x:v>445</x:v>
      </x:c>
      <x:c r="F142" s="0" t="s">
        <x:v>446</x:v>
      </x:c>
      <x:c r="G142" s="0" t="s">
        <x:v>453</x:v>
      </x:c>
      <x:c r="H142" s="0" t="s">
        <x:v>454</x:v>
      </x:c>
      <x:c r="I142" s="0" t="s">
        <x:v>455</x:v>
      </x:c>
      <x:c r="J142" s="2">
        <x:f>HYPERLINK("https://learn.toolingu.com/classes/nims-core-milling-skills-131/", "learn.toolingu.com/classes/nims-core-milling-skills-131/")</x:f>
      </x:c>
    </x:row>
    <x:row r="143" spans="1:10">
      <x:c r="A143" s="0" t="s">
        <x:v>10</x:v>
      </x:c>
      <x:c r="B143" s="0" t="s">
        <x:v>11</x:v>
      </x:c>
      <x:c r="C143" s="0" t="s">
        <x:v>12</x:v>
      </x:c>
      <x:c r="D143" s="0" t="s">
        <x:v>13</x:v>
      </x:c>
      <x:c r="E143" s="0" t="s">
        <x:v>445</x:v>
      </x:c>
      <x:c r="F143" s="0" t="s">
        <x:v>446</x:v>
      </x:c>
      <x:c r="G143" s="0" t="s">
        <x:v>456</x:v>
      </x:c>
      <x:c r="H143" s="0" t="s">
        <x:v>457</x:v>
      </x:c>
      <x:c r="I143" s="0" t="s">
        <x:v>458</x:v>
      </x:c>
      <x:c r="J143" s="2">
        <x:f>HYPERLINK("https://learn.toolingu.com/classes/nims-core-turning-skills-132/", "learn.toolingu.com/classes/nims-core-turning-skills-132/")</x:f>
      </x:c>
    </x:row>
    <x:row r="144" spans="1:10">
      <x:c r="A144" s="0" t="s">
        <x:v>10</x:v>
      </x:c>
      <x:c r="B144" s="0" t="s">
        <x:v>11</x:v>
      </x:c>
      <x:c r="C144" s="0" t="s">
        <x:v>12</x:v>
      </x:c>
      <x:c r="D144" s="0" t="s">
        <x:v>13</x:v>
      </x:c>
      <x:c r="E144" s="0" t="s">
        <x:v>445</x:v>
      </x:c>
      <x:c r="F144" s="0" t="s">
        <x:v>446</x:v>
      </x:c>
      <x:c r="G144" s="0" t="s">
        <x:v>459</x:v>
      </x:c>
      <x:c r="H144" s="0" t="s">
        <x:v>460</x:v>
      </x:c>
      <x:c r="I144" s="0" t="s">
        <x:v>461</x:v>
      </x:c>
      <x:c r="J144" s="2">
        <x:f>HYPERLINK("https://learn.toolingu.com/classes/nims-core-cnc-milling-skills-141/", "learn.toolingu.com/classes/nims-core-cnc-milling-skills-141/")</x:f>
      </x:c>
    </x:row>
    <x:row r="145" spans="1:10">
      <x:c r="A145" s="0" t="s">
        <x:v>10</x:v>
      </x:c>
      <x:c r="B145" s="0" t="s">
        <x:v>11</x:v>
      </x:c>
      <x:c r="C145" s="0" t="s">
        <x:v>12</x:v>
      </x:c>
      <x:c r="D145" s="0" t="s">
        <x:v>13</x:v>
      </x:c>
      <x:c r="E145" s="0" t="s">
        <x:v>445</x:v>
      </x:c>
      <x:c r="F145" s="0" t="s">
        <x:v>446</x:v>
      </x:c>
      <x:c r="G145" s="0" t="s">
        <x:v>462</x:v>
      </x:c>
      <x:c r="H145" s="0" t="s">
        <x:v>463</x:v>
      </x:c>
      <x:c r="I145" s="0" t="s">
        <x:v>464</x:v>
      </x:c>
      <x:c r="J145" s="2">
        <x:f>HYPERLINK("https://learn.toolingu.com/classes/nims-core-cnc-turning-skills-142/", "learn.toolingu.com/classes/nims-core-cnc-turning-skills-142/")</x:f>
      </x:c>
    </x:row>
    <x:row r="146" spans="1:10">
      <x:c r="A146" s="0" t="s">
        <x:v>10</x:v>
      </x:c>
      <x:c r="B146" s="0" t="s">
        <x:v>11</x:v>
      </x:c>
      <x:c r="C146" s="0" t="s">
        <x:v>12</x:v>
      </x:c>
      <x:c r="D146" s="0" t="s">
        <x:v>13</x:v>
      </x:c>
      <x:c r="E146" s="0" t="s">
        <x:v>445</x:v>
      </x:c>
      <x:c r="F146" s="0" t="s">
        <x:v>446</x:v>
      </x:c>
      <x:c r="G146" s="0" t="s">
        <x:v>465</x:v>
      </x:c>
      <x:c r="H146" s="0" t="s">
        <x:v>466</x:v>
      </x:c>
      <x:c r="I146" s="0" t="s">
        <x:v>467</x:v>
      </x:c>
      <x:c r="J146" s="2">
        <x:f>HYPERLINK("https://learn.toolingu.com/classes/nims-core-advanced-machining-skills-151/", "learn.toolingu.com/classes/nims-core-advanced-machining-skills-151/")</x:f>
      </x:c>
    </x:row>
    <x:row r="147" spans="1:10">
      <x:c r="A147" s="0" t="s">
        <x:v>10</x:v>
      </x:c>
      <x:c r="B147" s="0" t="s">
        <x:v>19</x:v>
      </x:c>
      <x:c r="C147" s="0" t="s">
        <x:v>12</x:v>
      </x:c>
      <x:c r="D147" s="0" t="s">
        <x:v>13</x:v>
      </x:c>
      <x:c r="E147" s="0" t="s">
        <x:v>445</x:v>
      </x:c>
      <x:c r="F147" s="0" t="s">
        <x:v>446</x:v>
      </x:c>
      <x:c r="G147" s="0" t="s">
        <x:v>468</x:v>
      </x:c>
      <x:c r="H147" s="0" t="s">
        <x:v>469</x:v>
      </x:c>
      <x:c r="I147" s="0" t="s">
        <x:v>470</x:v>
      </x:c>
      <x:c r="J147" s="2">
        <x:f>HYPERLINK("https://learn.toolingu.com/classes/nims-core-measurement-and-materials-skills-211/", "learn.toolingu.com/classes/nims-core-measurement-and-materials-skills-211/")</x:f>
      </x:c>
    </x:row>
    <x:row r="148" spans="1:10">
      <x:c r="A148" s="0" t="s">
        <x:v>10</x:v>
      </x:c>
      <x:c r="B148" s="0" t="s">
        <x:v>19</x:v>
      </x:c>
      <x:c r="C148" s="0" t="s">
        <x:v>12</x:v>
      </x:c>
      <x:c r="D148" s="0" t="s">
        <x:v>13</x:v>
      </x:c>
      <x:c r="E148" s="0" t="s">
        <x:v>445</x:v>
      </x:c>
      <x:c r="F148" s="0" t="s">
        <x:v>446</x:v>
      </x:c>
      <x:c r="G148" s="0" t="s">
        <x:v>471</x:v>
      </x:c>
      <x:c r="H148" s="0" t="s">
        <x:v>472</x:v>
      </x:c>
      <x:c r="I148" s="0" t="s">
        <x:v>473</x:v>
      </x:c>
      <x:c r="J148" s="2">
        <x:f>HYPERLINK("https://learn.toolingu.com/classes/nims-core-job-planning-skills-221/", "learn.toolingu.com/classes/nims-core-job-planning-skills-221/")</x:f>
      </x:c>
    </x:row>
    <x:row r="149" spans="1:10">
      <x:c r="A149" s="0" t="s">
        <x:v>10</x:v>
      </x:c>
      <x:c r="B149" s="0" t="s">
        <x:v>19</x:v>
      </x:c>
      <x:c r="C149" s="0" t="s">
        <x:v>12</x:v>
      </x:c>
      <x:c r="D149" s="0" t="s">
        <x:v>13</x:v>
      </x:c>
      <x:c r="E149" s="0" t="s">
        <x:v>445</x:v>
      </x:c>
      <x:c r="F149" s="0" t="s">
        <x:v>446</x:v>
      </x:c>
      <x:c r="G149" s="0" t="s">
        <x:v>474</x:v>
      </x:c>
      <x:c r="H149" s="0" t="s">
        <x:v>475</x:v>
      </x:c>
      <x:c r="I149" s="0" t="s">
        <x:v>476</x:v>
      </x:c>
      <x:c r="J149" s="2">
        <x:f>HYPERLINK("https://learn.toolingu.com/classes/nims-core-mill-programming-and-setup-skills-231/", "learn.toolingu.com/classes/nims-core-mill-programming-and-setup-skills-231/")</x:f>
      </x:c>
    </x:row>
    <x:row r="150" spans="1:10">
      <x:c r="A150" s="0" t="s">
        <x:v>10</x:v>
      </x:c>
      <x:c r="B150" s="0" t="s">
        <x:v>19</x:v>
      </x:c>
      <x:c r="C150" s="0" t="s">
        <x:v>12</x:v>
      </x:c>
      <x:c r="D150" s="0" t="s">
        <x:v>13</x:v>
      </x:c>
      <x:c r="E150" s="0" t="s">
        <x:v>445</x:v>
      </x:c>
      <x:c r="F150" s="0" t="s">
        <x:v>446</x:v>
      </x:c>
      <x:c r="G150" s="0" t="s">
        <x:v>477</x:v>
      </x:c>
      <x:c r="H150" s="0" t="s">
        <x:v>478</x:v>
      </x:c>
      <x:c r="I150" s="0" t="s">
        <x:v>479</x:v>
      </x:c>
      <x:c r="J150" s="2">
        <x:f>HYPERLINK("https://learn.toolingu.com/classes/nims-core-lathe-programming-and-setup-skills-232/", "learn.toolingu.com/classes/nims-core-lathe-programming-and-setup-skills-232/")</x:f>
      </x:c>
    </x:row>
    <x:row r="151" spans="1:10">
      <x:c r="A151" s="0" t="s">
        <x:v>10</x:v>
      </x:c>
      <x:c r="B151" s="0" t="s">
        <x:v>19</x:v>
      </x:c>
      <x:c r="C151" s="0" t="s">
        <x:v>12</x:v>
      </x:c>
      <x:c r="D151" s="0" t="s">
        <x:v>13</x:v>
      </x:c>
      <x:c r="E151" s="0" t="s">
        <x:v>445</x:v>
      </x:c>
      <x:c r="F151" s="0" t="s">
        <x:v>446</x:v>
      </x:c>
      <x:c r="G151" s="0" t="s">
        <x:v>480</x:v>
      </x:c>
      <x:c r="H151" s="0" t="s">
        <x:v>481</x:v>
      </x:c>
      <x:c r="I151" s="0" t="s">
        <x:v>482</x:v>
      </x:c>
      <x:c r="J151" s="2">
        <x:f>HYPERLINK("https://learn.toolingu.com/classes/nims-core-drill-press-skills-241/", "learn.toolingu.com/classes/nims-core-drill-press-skills-241/")</x:f>
      </x:c>
    </x:row>
    <x:row r="152" spans="1:10">
      <x:c r="A152" s="0" t="s">
        <x:v>10</x:v>
      </x:c>
      <x:c r="B152" s="0" t="s">
        <x:v>19</x:v>
      </x:c>
      <x:c r="C152" s="0" t="s">
        <x:v>12</x:v>
      </x:c>
      <x:c r="D152" s="0" t="s">
        <x:v>13</x:v>
      </x:c>
      <x:c r="E152" s="0" t="s">
        <x:v>445</x:v>
      </x:c>
      <x:c r="F152" s="0" t="s">
        <x:v>446</x:v>
      </x:c>
      <x:c r="G152" s="0" t="s">
        <x:v>483</x:v>
      </x:c>
      <x:c r="H152" s="0" t="s">
        <x:v>484</x:v>
      </x:c>
      <x:c r="I152" s="0" t="s">
        <x:v>485</x:v>
      </x:c>
      <x:c r="J152" s="2">
        <x:f>HYPERLINK("https://learn.toolingu.com/classes/nims-core-grinding-skills-251/", "learn.toolingu.com/classes/nims-core-grinding-skills-251/")</x:f>
      </x:c>
    </x:row>
    <x:row r="153" spans="1:10">
      <x:c r="A153" s="0" t="s">
        <x:v>10</x:v>
      </x:c>
      <x:c r="B153" s="0" t="s">
        <x:v>19</x:v>
      </x:c>
      <x:c r="C153" s="0" t="s">
        <x:v>12</x:v>
      </x:c>
      <x:c r="D153" s="0" t="s">
        <x:v>13</x:v>
      </x:c>
      <x:c r="E153" s="0" t="s">
        <x:v>445</x:v>
      </x:c>
      <x:c r="F153" s="0" t="s">
        <x:v>446</x:v>
      </x:c>
      <x:c r="G153" s="0" t="s">
        <x:v>486</x:v>
      </x:c>
      <x:c r="H153" s="0" t="s">
        <x:v>487</x:v>
      </x:c>
      <x:c r="I153" s="0" t="s">
        <x:v>488</x:v>
      </x:c>
      <x:c r="J153" s="2">
        <x:f>HYPERLINK("https://learn.toolingu.com/classes/nims-core-manual-milling-skills-261/", "learn.toolingu.com/classes/nims-core-manual-milling-skills-261/")</x:f>
      </x:c>
    </x:row>
    <x:row r="154" spans="1:10">
      <x:c r="A154" s="0" t="s">
        <x:v>10</x:v>
      </x:c>
      <x:c r="B154" s="0" t="s">
        <x:v>19</x:v>
      </x:c>
      <x:c r="C154" s="0" t="s">
        <x:v>12</x:v>
      </x:c>
      <x:c r="D154" s="0" t="s">
        <x:v>13</x:v>
      </x:c>
      <x:c r="E154" s="0" t="s">
        <x:v>445</x:v>
      </x:c>
      <x:c r="F154" s="0" t="s">
        <x:v>446</x:v>
      </x:c>
      <x:c r="G154" s="0" t="s">
        <x:v>489</x:v>
      </x:c>
      <x:c r="H154" s="0" t="s">
        <x:v>490</x:v>
      </x:c>
      <x:c r="I154" s="0" t="s">
        <x:v>491</x:v>
      </x:c>
      <x:c r="J154" s="2">
        <x:f>HYPERLINK("https://learn.toolingu.com/classes/nims-core-manual-turning-skills-262/", "learn.toolingu.com/classes/nims-core-manual-turning-skills-262/")</x:f>
      </x:c>
    </x:row>
    <x:row r="155" spans="1:10">
      <x:c r="A155" s="0" t="s">
        <x:v>10</x:v>
      </x:c>
      <x:c r="B155" s="0" t="s">
        <x:v>19</x:v>
      </x:c>
      <x:c r="C155" s="0" t="s">
        <x:v>12</x:v>
      </x:c>
      <x:c r="D155" s="0" t="s">
        <x:v>13</x:v>
      </x:c>
      <x:c r="E155" s="0" t="s">
        <x:v>492</x:v>
      </x:c>
      <x:c r="F155" s="0" t="s">
        <x:v>493</x:v>
      </x:c>
      <x:c r="G155" s="0" t="s">
        <x:v>494</x:v>
      </x:c>
      <x:c r="H155" s="0" t="s">
        <x:v>495</x:v>
      </x:c>
      <x:c r="I155" s="0" t="s">
        <x:v>496</x:v>
      </x:c>
      <x:c r="J155" s="2">
        <x:f>HYPERLINK("https://learn.toolingu.com/classes/fixture-body-construction-200/", "learn.toolingu.com/classes/fixture-body-construction-200/")</x:f>
      </x:c>
    </x:row>
    <x:row r="156" spans="1:10">
      <x:c r="A156" s="0" t="s">
        <x:v>10</x:v>
      </x:c>
      <x:c r="B156" s="0" t="s">
        <x:v>19</x:v>
      </x:c>
      <x:c r="C156" s="0" t="s">
        <x:v>12</x:v>
      </x:c>
      <x:c r="D156" s="0" t="s">
        <x:v>13</x:v>
      </x:c>
      <x:c r="E156" s="0" t="s">
        <x:v>492</x:v>
      </x:c>
      <x:c r="F156" s="0" t="s">
        <x:v>493</x:v>
      </x:c>
      <x:c r="G156" s="0" t="s">
        <x:v>497</x:v>
      </x:c>
      <x:c r="H156" s="0" t="s">
        <x:v>498</x:v>
      </x:c>
      <x:c r="I156" s="0" t="s">
        <x:v>499</x:v>
      </x:c>
      <x:c r="J156" s="2">
        <x:f>HYPERLINK("https://learn.toolingu.com/classes/drill-bushing-selection-230/", "learn.toolingu.com/classes/drill-bushing-selection-230/")</x:f>
      </x:c>
    </x:row>
    <x:row r="157" spans="1:10">
      <x:c r="A157" s="0" t="s">
        <x:v>10</x:v>
      </x:c>
      <x:c r="B157" s="0" t="s">
        <x:v>11</x:v>
      </x:c>
      <x:c r="C157" s="0" t="s">
        <x:v>12</x:v>
      </x:c>
      <x:c r="D157" s="0" t="s">
        <x:v>13</x:v>
      </x:c>
      <x:c r="E157" s="0" t="s">
        <x:v>492</x:v>
      </x:c>
      <x:c r="F157" s="0" t="s">
        <x:v>493</x:v>
      </x:c>
      <x:c r="G157" s="0" t="s">
        <x:v>500</x:v>
      </x:c>
      <x:c r="H157" s="0" t="s">
        <x:v>501</x:v>
      </x:c>
      <x:c r="I157" s="0" t="s">
        <x:v>502</x:v>
      </x:c>
      <x:c r="J157" s="2">
        <x:f>HYPERLINK("https://learn.toolingu.com/classes/introduction-to-workholding-101/", "learn.toolingu.com/classes/introduction-to-workholding-101/")</x:f>
      </x:c>
    </x:row>
    <x:row r="158" spans="1:10">
      <x:c r="A158" s="0" t="s">
        <x:v>10</x:v>
      </x:c>
      <x:c r="B158" s="0" t="s">
        <x:v>11</x:v>
      </x:c>
      <x:c r="C158" s="0" t="s">
        <x:v>12</x:v>
      </x:c>
      <x:c r="D158" s="0" t="s">
        <x:v>13</x:v>
      </x:c>
      <x:c r="E158" s="0" t="s">
        <x:v>492</x:v>
      </x:c>
      <x:c r="F158" s="0" t="s">
        <x:v>493</x:v>
      </x:c>
      <x:c r="G158" s="0" t="s">
        <x:v>503</x:v>
      </x:c>
      <x:c r="H158" s="0" t="s">
        <x:v>504</x:v>
      </x:c>
      <x:c r="I158" s="0" t="s">
        <x:v>505</x:v>
      </x:c>
      <x:c r="J158" s="2">
        <x:f>HYPERLINK("https://learn.toolingu.com/classes/supporting-and-locating-principles-111/", "learn.toolingu.com/classes/supporting-and-locating-principles-111/")</x:f>
      </x:c>
    </x:row>
    <x:row r="159" spans="1:10">
      <x:c r="A159" s="0" t="s">
        <x:v>10</x:v>
      </x:c>
      <x:c r="B159" s="0" t="s">
        <x:v>11</x:v>
      </x:c>
      <x:c r="C159" s="0" t="s">
        <x:v>12</x:v>
      </x:c>
      <x:c r="D159" s="0" t="s">
        <x:v>13</x:v>
      </x:c>
      <x:c r="E159" s="0" t="s">
        <x:v>492</x:v>
      </x:c>
      <x:c r="F159" s="0" t="s">
        <x:v>493</x:v>
      </x:c>
      <x:c r="G159" s="0" t="s">
        <x:v>506</x:v>
      </x:c>
      <x:c r="H159" s="0" t="s">
        <x:v>507</x:v>
      </x:c>
      <x:c r="I159" s="0" t="s">
        <x:v>508</x:v>
      </x:c>
      <x:c r="J159" s="2">
        <x:f>HYPERLINK("https://learn.toolingu.com/classes/locating-devices-121/", "learn.toolingu.com/classes/locating-devices-121/")</x:f>
      </x:c>
    </x:row>
    <x:row r="160" spans="1:10">
      <x:c r="A160" s="0" t="s">
        <x:v>10</x:v>
      </x:c>
      <x:c r="B160" s="0" t="s">
        <x:v>11</x:v>
      </x:c>
      <x:c r="C160" s="0" t="s">
        <x:v>12</x:v>
      </x:c>
      <x:c r="D160" s="0" t="s">
        <x:v>13</x:v>
      </x:c>
      <x:c r="E160" s="0" t="s">
        <x:v>492</x:v>
      </x:c>
      <x:c r="F160" s="0" t="s">
        <x:v>493</x:v>
      </x:c>
      <x:c r="G160" s="0" t="s">
        <x:v>509</x:v>
      </x:c>
      <x:c r="H160" s="0" t="s">
        <x:v>510</x:v>
      </x:c>
      <x:c r="I160" s="0" t="s">
        <x:v>511</x:v>
      </x:c>
      <x:c r="J160" s="2">
        <x:f>HYPERLINK("https://learn.toolingu.com/classes/clamping-basics-131/", "learn.toolingu.com/classes/clamping-basics-131/")</x:f>
      </x:c>
    </x:row>
    <x:row r="161" spans="1:10">
      <x:c r="A161" s="0" t="s">
        <x:v>10</x:v>
      </x:c>
      <x:c r="B161" s="0" t="s">
        <x:v>11</x:v>
      </x:c>
      <x:c r="C161" s="0" t="s">
        <x:v>12</x:v>
      </x:c>
      <x:c r="D161" s="0" t="s">
        <x:v>13</x:v>
      </x:c>
      <x:c r="E161" s="0" t="s">
        <x:v>492</x:v>
      </x:c>
      <x:c r="F161" s="0" t="s">
        <x:v>493</x:v>
      </x:c>
      <x:c r="G161" s="0" t="s">
        <x:v>512</x:v>
      </x:c>
      <x:c r="H161" s="0" t="s">
        <x:v>513</x:v>
      </x:c>
      <x:c r="I161" s="0" t="s">
        <x:v>514</x:v>
      </x:c>
      <x:c r="J161" s="2">
        <x:f>HYPERLINK("https://learn.toolingu.com/classes/chucks-collets-and-vises-141/", "learn.toolingu.com/classes/chucks-collets-and-vises-141/")</x:f>
      </x:c>
    </x:row>
    <x:row r="162" spans="1:10">
      <x:c r="A162" s="0" t="s">
        <x:v>10</x:v>
      </x:c>
      <x:c r="B162" s="0" t="s">
        <x:v>19</x:v>
      </x:c>
      <x:c r="C162" s="0" t="s">
        <x:v>12</x:v>
      </x:c>
      <x:c r="D162" s="0" t="s">
        <x:v>13</x:v>
      </x:c>
      <x:c r="E162" s="0" t="s">
        <x:v>492</x:v>
      </x:c>
      <x:c r="F162" s="0" t="s">
        <x:v>493</x:v>
      </x:c>
      <x:c r="G162" s="0" t="s">
        <x:v>515</x:v>
      </x:c>
      <x:c r="H162" s="0" t="s">
        <x:v>516</x:v>
      </x:c>
      <x:c r="I162" s="0" t="s">
        <x:v>517</x:v>
      </x:c>
      <x:c r="J162" s="2">
        <x:f>HYPERLINK("https://learn.toolingu.com/classes/fixture-design-basics-201/", "learn.toolingu.com/classes/fixture-design-basics-201/")</x:f>
      </x:c>
    </x:row>
    <x:row r="163" spans="1:10">
      <x:c r="A163" s="0" t="s">
        <x:v>10</x:v>
      </x:c>
      <x:c r="B163" s="0" t="s">
        <x:v>11</x:v>
      </x:c>
      <x:c r="C163" s="0" t="s">
        <x:v>12</x:v>
      </x:c>
      <x:c r="D163" s="0" t="s">
        <x:v>518</x:v>
      </x:c>
      <x:c r="E163" s="0" t="s">
        <x:v>519</x:v>
      </x:c>
      <x:c r="F163" s="0" t="s">
        <x:v>520</x:v>
      </x:c>
      <x:c r="G163" s="0" t="s">
        <x:v>521</x:v>
      </x:c>
      <x:c r="H163" s="0" t="s">
        <x:v>522</x:v>
      </x:c>
      <x:c r="I163" s="0" t="s">
        <x:v>523</x:v>
      </x:c>
      <x:c r="J163" s="2">
        <x:f>HYPERLINK("https://learn.toolingu.com/classes/introduccion-a-los-abrasivos-100/", "learn.toolingu.com/classes/introduccion-a-los-abrasivos-100/")</x:f>
      </x:c>
    </x:row>
    <x:row r="164" spans="1:10">
      <x:c r="A164" s="0" t="s">
        <x:v>10</x:v>
      </x:c>
      <x:c r="B164" s="0" t="s">
        <x:v>11</x:v>
      </x:c>
      <x:c r="C164" s="0" t="s">
        <x:v>12</x:v>
      </x:c>
      <x:c r="D164" s="0" t="s">
        <x:v>518</x:v>
      </x:c>
      <x:c r="E164" s="0" t="s">
        <x:v>519</x:v>
      </x:c>
      <x:c r="F164" s="0" t="s">
        <x:v>520</x:v>
      </x:c>
      <x:c r="G164" s="0" t="s">
        <x:v>524</x:v>
      </x:c>
      <x:c r="H164" s="0" t="s">
        <x:v>525</x:v>
      </x:c>
      <x:c r="I164" s="0" t="s">
        <x:v>526</x:v>
      </x:c>
      <x:c r="J164" s="2">
        <x:f>HYPERLINK("https://learn.toolingu.com/classes/que-es-el-amolado-110/", "learn.toolingu.com/classes/que-es-el-amolado-110/")</x:f>
      </x:c>
    </x:row>
    <x:row r="165" spans="1:10">
      <x:c r="A165" s="0" t="s">
        <x:v>10</x:v>
      </x:c>
      <x:c r="B165" s="0" t="s">
        <x:v>11</x:v>
      </x:c>
      <x:c r="C165" s="0" t="s">
        <x:v>12</x:v>
      </x:c>
      <x:c r="D165" s="0" t="s">
        <x:v>518</x:v>
      </x:c>
      <x:c r="E165" s="0" t="s">
        <x:v>519</x:v>
      </x:c>
      <x:c r="F165" s="0" t="s">
        <x:v>520</x:v>
      </x:c>
      <x:c r="G165" s="0" t="s">
        <x:v>527</x:v>
      </x:c>
      <x:c r="H165" s="0" t="s">
        <x:v>528</x:v>
      </x:c>
      <x:c r="I165" s="0" t="s">
        <x:v>529</x:v>
      </x:c>
      <x:c r="J165" s="2">
        <x:f>HYPERLINK("https://learn.toolingu.com/classes/procesos-de-amolado-120/", "learn.toolingu.com/classes/procesos-de-amolado-120/")</x:f>
      </x:c>
    </x:row>
    <x:row r="166" spans="1:10">
      <x:c r="A166" s="0" t="s">
        <x:v>10</x:v>
      </x:c>
      <x:c r="B166" s="0" t="s">
        <x:v>19</x:v>
      </x:c>
      <x:c r="C166" s="0" t="s">
        <x:v>12</x:v>
      </x:c>
      <x:c r="D166" s="0" t="s">
        <x:v>518</x:v>
      </x:c>
      <x:c r="E166" s="0" t="s">
        <x:v>519</x:v>
      </x:c>
      <x:c r="F166" s="0" t="s">
        <x:v>520</x:v>
      </x:c>
      <x:c r="G166" s="0" t="s">
        <x:v>530</x:v>
      </x:c>
      <x:c r="H166" s="0" t="s">
        <x:v>531</x:v>
      </x:c>
      <x:c r="I166" s="0" t="s">
        <x:v>532</x:v>
      </x:c>
      <x:c r="J166" s="2">
        <x:f>HYPERLINK("https://learn.toolingu.com/classes/variables-del-amolado-200/", "learn.toolingu.com/classes/variables-del-amolado-200/")</x:f>
      </x:c>
    </x:row>
    <x:row r="167" spans="1:10">
      <x:c r="A167" s="0" t="s">
        <x:v>10</x:v>
      </x:c>
      <x:c r="B167" s="0" t="s">
        <x:v>19</x:v>
      </x:c>
      <x:c r="C167" s="0" t="s">
        <x:v>12</x:v>
      </x:c>
      <x:c r="D167" s="0" t="s">
        <x:v>518</x:v>
      </x:c>
      <x:c r="E167" s="0" t="s">
        <x:v>519</x:v>
      </x:c>
      <x:c r="F167" s="0" t="s">
        <x:v>520</x:v>
      </x:c>
      <x:c r="G167" s="0" t="s">
        <x:v>533</x:v>
      </x:c>
      <x:c r="H167" s="0" t="s">
        <x:v>534</x:v>
      </x:c>
      <x:c r="I167" s="0" t="s">
        <x:v>535</x:v>
      </x:c>
      <x:c r="J167" s="2">
        <x:f>HYPERLINK("https://learn.toolingu.com/classes/materiales-de-las-ruedas-de-amolar-210/", "learn.toolingu.com/classes/materiales-de-las-ruedas-de-amolar-210/")</x:f>
      </x:c>
    </x:row>
    <x:row r="168" spans="1:10">
      <x:c r="A168" s="0" t="s">
        <x:v>10</x:v>
      </x:c>
      <x:c r="B168" s="0" t="s">
        <x:v>19</x:v>
      </x:c>
      <x:c r="C168" s="0" t="s">
        <x:v>12</x:v>
      </x:c>
      <x:c r="D168" s="0" t="s">
        <x:v>518</x:v>
      </x:c>
      <x:c r="E168" s="0" t="s">
        <x:v>519</x:v>
      </x:c>
      <x:c r="F168" s="0" t="s">
        <x:v>520</x:v>
      </x:c>
      <x:c r="G168" s="0" t="s">
        <x:v>536</x:v>
      </x:c>
      <x:c r="H168" s="0" t="s">
        <x:v>537</x:v>
      </x:c>
      <x:c r="I168" s="0" t="s">
        <x:v>538</x:v>
      </x:c>
      <x:c r="J168" s="2">
        <x:f>HYPERLINK("https://learn.toolingu.com/classes/geometria-de-las-muelas-abrasivas-220/", "learn.toolingu.com/classes/geometria-de-las-muelas-abrasivas-220/")</x:f>
      </x:c>
    </x:row>
    <x:row r="169" spans="1:10">
      <x:c r="A169" s="0" t="s">
        <x:v>10</x:v>
      </x:c>
      <x:c r="B169" s="0" t="s">
        <x:v>19</x:v>
      </x:c>
      <x:c r="C169" s="0" t="s">
        <x:v>12</x:v>
      </x:c>
      <x:c r="D169" s="0" t="s">
        <x:v>518</x:v>
      </x:c>
      <x:c r="E169" s="0" t="s">
        <x:v>519</x:v>
      </x:c>
      <x:c r="F169" s="0" t="s">
        <x:v>520</x:v>
      </x:c>
      <x:c r="G169" s="0" t="s">
        <x:v>539</x:v>
      </x:c>
      <x:c r="H169" s="0" t="s">
        <x:v>540</x:v>
      </x:c>
      <x:c r="I169" s="0" t="s">
        <x:v>541</x:v>
      </x:c>
      <x:c r="J169" s="2">
        <x:f>HYPERLINK("https://learn.toolingu.com/classes/afilado-y-rectificacion-de-muelas-230/", "learn.toolingu.com/classes/afilado-y-rectificacion-de-muelas-230/")</x:f>
      </x:c>
    </x:row>
    <x:row r="170" spans="1:10">
      <x:c r="A170" s="0" t="s">
        <x:v>10</x:v>
      </x:c>
      <x:c r="B170" s="0" t="s">
        <x:v>19</x:v>
      </x:c>
      <x:c r="C170" s="0" t="s">
        <x:v>12</x:v>
      </x:c>
      <x:c r="D170" s="0" t="s">
        <x:v>518</x:v>
      </x:c>
      <x:c r="E170" s="0" t="s">
        <x:v>519</x:v>
      </x:c>
      <x:c r="F170" s="0" t="s">
        <x:v>520</x:v>
      </x:c>
      <x:c r="G170" s="0" t="s">
        <x:v>542</x:v>
      </x:c>
      <x:c r="H170" s="0" t="s">
        <x:v>543</x:v>
      </x:c>
      <x:c r="I170" s="0" t="s">
        <x:v>544</x:v>
      </x:c>
      <x:c r="J170" s="2">
        <x:f>HYPERLINK("https://learn.toolingu.com/classes/operacion-de-rectificadoras-planas-240/", "learn.toolingu.com/classes/operacion-de-rectificadoras-planas-240/")</x:f>
      </x:c>
    </x:row>
    <x:row r="171" spans="1:10">
      <x:c r="A171" s="0" t="s">
        <x:v>10</x:v>
      </x:c>
      <x:c r="B171" s="0" t="s">
        <x:v>19</x:v>
      </x:c>
      <x:c r="C171" s="0" t="s">
        <x:v>12</x:v>
      </x:c>
      <x:c r="D171" s="0" t="s">
        <x:v>518</x:v>
      </x:c>
      <x:c r="E171" s="0" t="s">
        <x:v>519</x:v>
      </x:c>
      <x:c r="F171" s="0" t="s">
        <x:v>520</x:v>
      </x:c>
      <x:c r="G171" s="0" t="s">
        <x:v>545</x:v>
      </x:c>
      <x:c r="H171" s="0" t="s">
        <x:v>546</x:v>
      </x:c>
      <x:c r="I171" s="0" t="s">
        <x:v>547</x:v>
      </x:c>
      <x:c r="J171" s="2">
        <x:f>HYPERLINK("https://learn.toolingu.com/classes/operacion-de-rectificadoras-cilindricas-250/", "learn.toolingu.com/classes/operacion-de-rectificadoras-cilindricas-250/")</x:f>
      </x:c>
    </x:row>
    <x:row r="172" spans="1:10">
      <x:c r="A172" s="0" t="s">
        <x:v>10</x:v>
      </x:c>
      <x:c r="B172" s="0" t="s">
        <x:v>19</x:v>
      </x:c>
      <x:c r="C172" s="0" t="s">
        <x:v>12</x:v>
      </x:c>
      <x:c r="D172" s="0" t="s">
        <x:v>518</x:v>
      </x:c>
      <x:c r="E172" s="0" t="s">
        <x:v>519</x:v>
      </x:c>
      <x:c r="F172" s="0" t="s">
        <x:v>520</x:v>
      </x:c>
      <x:c r="G172" s="0" t="s">
        <x:v>548</x:v>
      </x:c>
      <x:c r="H172" s="0" t="s">
        <x:v>549</x:v>
      </x:c>
      <x:c r="I172" s="0" t="s">
        <x:v>550</x:v>
      </x:c>
      <x:c r="J172" s="2">
        <x:f>HYPERLINK("https://learn.toolingu.com/classes/operacion-de-rectificado-sin-centros-260/", "learn.toolingu.com/classes/operacion-de-rectificado-sin-centros-260/")</x:f>
      </x:c>
    </x:row>
    <x:row r="173" spans="1:10">
      <x:c r="A173" s="0" t="s">
        <x:v>10</x:v>
      </x:c>
      <x:c r="B173" s="0" t="s">
        <x:v>62</x:v>
      </x:c>
      <x:c r="C173" s="0" t="s">
        <x:v>12</x:v>
      </x:c>
      <x:c r="D173" s="0" t="s">
        <x:v>518</x:v>
      </x:c>
      <x:c r="E173" s="0" t="s">
        <x:v>519</x:v>
      </x:c>
      <x:c r="F173" s="0" t="s">
        <x:v>520</x:v>
      </x:c>
      <x:c r="G173" s="0" t="s">
        <x:v>551</x:v>
      </x:c>
      <x:c r="H173" s="0" t="s">
        <x:v>552</x:v>
      </x:c>
      <x:c r="I173" s="0" t="s">
        <x:v>553</x:v>
      </x:c>
      <x:c r="J173" s="2">
        <x:f>HYPERLINK("https://learn.toolingu.com/classes/configuracion-para-rectificadoras-sin-centros-320/", "learn.toolingu.com/classes/configuracion-para-rectificadoras-sin-centros-320/")</x:f>
      </x:c>
    </x:row>
    <x:row r="174" spans="1:10">
      <x:c r="A174" s="0" t="s">
        <x:v>10</x:v>
      </x:c>
      <x:c r="B174" s="0" t="s">
        <x:v>11</x:v>
      </x:c>
      <x:c r="C174" s="0" t="s">
        <x:v>12</x:v>
      </x:c>
      <x:c r="D174" s="0" t="s">
        <x:v>518</x:v>
      </x:c>
      <x:c r="E174" s="0" t="s">
        <x:v>554</x:v>
      </x:c>
      <x:c r="F174" s="0" t="s">
        <x:v>555</x:v>
      </x:c>
      <x:c r="G174" s="0" t="s">
        <x:v>556</x:v>
      </x:c>
      <x:c r="H174" s="0" t="s">
        <x:v>557</x:v>
      </x:c>
      <x:c r="I174" s="0" t="s">
        <x:v>558</x:v>
      </x:c>
      <x:c r="J174" s="2">
        <x:f>HYPERLINK("https://learn.toolingu.com/classes/historia-y-definicion-de-cnc-100/", "learn.toolingu.com/classes/historia-y-definicion-de-cnc-100/")</x:f>
      </x:c>
    </x:row>
    <x:row r="175" spans="1:10">
      <x:c r="A175" s="0" t="s">
        <x:v>10</x:v>
      </x:c>
      <x:c r="B175" s="0" t="s">
        <x:v>11</x:v>
      </x:c>
      <x:c r="C175" s="0" t="s">
        <x:v>12</x:v>
      </x:c>
      <x:c r="D175" s="0" t="s">
        <x:v>518</x:v>
      </x:c>
      <x:c r="E175" s="0" t="s">
        <x:v>554</x:v>
      </x:c>
      <x:c r="F175" s="0" t="s">
        <x:v>555</x:v>
      </x:c>
      <x:c r="G175" s="0" t="s">
        <x:v>559</x:v>
      </x:c>
      <x:c r="H175" s="0" t="s">
        <x:v>560</x:v>
      </x:c>
      <x:c r="I175" s="0" t="s">
        <x:v>561</x:v>
      </x:c>
      <x:c r="J175" s="2">
        <x:f>HYPERLINK("https://learn.toolingu.com/classes/mecanica-del-cnc-110/", "learn.toolingu.com/classes/mecanica-del-cnc-110/")</x:f>
      </x:c>
    </x:row>
    <x:row r="176" spans="1:10">
      <x:c r="A176" s="0" t="s">
        <x:v>10</x:v>
      </x:c>
      <x:c r="B176" s="0" t="s">
        <x:v>11</x:v>
      </x:c>
      <x:c r="C176" s="0" t="s">
        <x:v>12</x:v>
      </x:c>
      <x:c r="D176" s="0" t="s">
        <x:v>518</x:v>
      </x:c>
      <x:c r="E176" s="0" t="s">
        <x:v>554</x:v>
      </x:c>
      <x:c r="F176" s="0" t="s">
        <x:v>555</x:v>
      </x:c>
      <x:c r="G176" s="0" t="s">
        <x:v>562</x:v>
      </x:c>
      <x:c r="H176" s="0" t="s">
        <x:v>563</x:v>
      </x:c>
      <x:c r="I176" s="0" t="s">
        <x:v>564</x:v>
      </x:c>
      <x:c r="J176" s="2">
        <x:f>HYPERLINK("https://learn.toolingu.com/classes/fundamentos-del-centro-de-torneado-120/", "learn.toolingu.com/classes/fundamentos-del-centro-de-torneado-120/")</x:f>
      </x:c>
    </x:row>
    <x:row r="177" spans="1:10">
      <x:c r="A177" s="0" t="s">
        <x:v>10</x:v>
      </x:c>
      <x:c r="B177" s="0" t="s">
        <x:v>11</x:v>
      </x:c>
      <x:c r="C177" s="0" t="s">
        <x:v>12</x:v>
      </x:c>
      <x:c r="D177" s="0" t="s">
        <x:v>518</x:v>
      </x:c>
      <x:c r="E177" s="0" t="s">
        <x:v>554</x:v>
      </x:c>
      <x:c r="F177" s="0" t="s">
        <x:v>555</x:v>
      </x:c>
      <x:c r="G177" s="0" t="s">
        <x:v>565</x:v>
      </x:c>
      <x:c r="H177" s="0" t="s">
        <x:v>566</x:v>
      </x:c>
      <x:c r="I177" s="0" t="s">
        <x:v>567</x:v>
      </x:c>
      <x:c r="J177" s="2">
        <x:f>HYPERLINK("https://learn.toolingu.com/classes/fundamentos-del-centro-de-maquinado-cnc-130/", "learn.toolingu.com/classes/fundamentos-del-centro-de-maquinado-cnc-130/")</x:f>
      </x:c>
    </x:row>
    <x:row r="178" spans="1:10">
      <x:c r="A178" s="0" t="s">
        <x:v>10</x:v>
      </x:c>
      <x:c r="B178" s="0" t="s">
        <x:v>11</x:v>
      </x:c>
      <x:c r="C178" s="0" t="s">
        <x:v>12</x:v>
      </x:c>
      <x:c r="D178" s="0" t="s">
        <x:v>518</x:v>
      </x:c>
      <x:c r="E178" s="0" t="s">
        <x:v>554</x:v>
      </x:c>
      <x:c r="F178" s="0" t="s">
        <x:v>555</x:v>
      </x:c>
      <x:c r="G178" s="0" t="s">
        <x:v>568</x:v>
      </x:c>
      <x:c r="H178" s="0" t="s">
        <x:v>569</x:v>
      </x:c>
      <x:c r="I178" s="0" t="s">
        <x:v>570</x:v>
      </x:c>
      <x:c r="J178" s="2">
        <x:f>HYPERLINK("https://learn.toolingu.com/classes/elementos-basicos-del-torno-cnc-tipo-suizo-135/", "learn.toolingu.com/classes/elementos-basicos-del-torno-cnc-tipo-suizo-135/")</x:f>
      </x:c>
    </x:row>
    <x:row r="179" spans="1:10">
      <x:c r="A179" s="0" t="s">
        <x:v>10</x:v>
      </x:c>
      <x:c r="B179" s="0" t="s">
        <x:v>11</x:v>
      </x:c>
      <x:c r="C179" s="0" t="s">
        <x:v>12</x:v>
      </x:c>
      <x:c r="D179" s="0" t="s">
        <x:v>518</x:v>
      </x:c>
      <x:c r="E179" s="0" t="s">
        <x:v>554</x:v>
      </x:c>
      <x:c r="F179" s="0" t="s">
        <x:v>555</x:v>
      </x:c>
      <x:c r="G179" s="0" t="s">
        <x:v>571</x:v>
      </x:c>
      <x:c r="H179" s="0" t="s">
        <x:v>572</x:v>
      </x:c>
      <x:c r="I179" s="0" t="s">
        <x:v>573</x:v>
      </x:c>
      <x:c r="J179" s="2">
        <x:f>HYPERLINK("https://learn.toolingu.com/classes/coordenadas-de-cnc-140/", "learn.toolingu.com/classes/coordenadas-de-cnc-140/")</x:f>
      </x:c>
    </x:row>
    <x:row r="180" spans="1:10">
      <x:c r="A180" s="0" t="s">
        <x:v>10</x:v>
      </x:c>
      <x:c r="B180" s="0" t="s">
        <x:v>11</x:v>
      </x:c>
      <x:c r="C180" s="0" t="s">
        <x:v>12</x:v>
      </x:c>
      <x:c r="D180" s="0" t="s">
        <x:v>518</x:v>
      </x:c>
      <x:c r="E180" s="0" t="s">
        <x:v>554</x:v>
      </x:c>
      <x:c r="F180" s="0" t="s">
        <x:v>555</x:v>
      </x:c>
      <x:c r="G180" s="0" t="s">
        <x:v>574</x:v>
      </x:c>
      <x:c r="H180" s="0" t="s">
        <x:v>575</x:v>
      </x:c>
      <x:c r="I180" s="0" t="s">
        <x:v>576</x:v>
      </x:c>
      <x:c r="J180" s="2">
        <x:f>HYPERLINK("https://learn.toolingu.com/classes/programa-de-pieza-150/", "learn.toolingu.com/classes/programa-de-pieza-150/")</x:f>
      </x:c>
    </x:row>
    <x:row r="181" spans="1:10">
      <x:c r="A181" s="0" t="s">
        <x:v>10</x:v>
      </x:c>
      <x:c r="B181" s="0" t="s">
        <x:v>11</x:v>
      </x:c>
      <x:c r="C181" s="0" t="s">
        <x:v>12</x:v>
      </x:c>
      <x:c r="D181" s="0" t="s">
        <x:v>518</x:v>
      </x:c>
      <x:c r="E181" s="0" t="s">
        <x:v>554</x:v>
      </x:c>
      <x:c r="F181" s="0" t="s">
        <x:v>555</x:v>
      </x:c>
      <x:c r="G181" s="0" t="s">
        <x:v>577</x:v>
      </x:c>
      <x:c r="H181" s="0" t="s">
        <x:v>578</x:v>
      </x:c>
      <x:c r="I181" s="0" t="s">
        <x:v>579</x:v>
      </x:c>
      <x:c r="J181" s="2">
        <x:f>HYPERLINK("https://learn.toolingu.com/classes/vision-general-de-cadcam-160/", "learn.toolingu.com/classes/vision-general-de-cadcam-160/")</x:f>
      </x:c>
    </x:row>
    <x:row r="182" spans="1:10">
      <x:c r="A182" s="0" t="s">
        <x:v>10</x:v>
      </x:c>
      <x:c r="B182" s="0" t="s">
        <x:v>19</x:v>
      </x:c>
      <x:c r="C182" s="0" t="s">
        <x:v>12</x:v>
      </x:c>
      <x:c r="D182" s="0" t="s">
        <x:v>518</x:v>
      </x:c>
      <x:c r="E182" s="0" t="s">
        <x:v>554</x:v>
      </x:c>
      <x:c r="F182" s="0" t="s">
        <x:v>555</x:v>
      </x:c>
      <x:c r="G182" s="0" t="s">
        <x:v>580</x:v>
      </x:c>
      <x:c r="H182" s="0" t="s">
        <x:v>581</x:v>
      </x:c>
      <x:c r="I182" s="0" t="s">
        <x:v>582</x:v>
      </x:c>
      <x:c r="J182" s="2">
        <x:f>HYPERLINK("https://learn.toolingu.com/classes/operaciones-manuales-de-cnc-200/", "learn.toolingu.com/classes/operaciones-manuales-de-cnc-200/")</x:f>
      </x:c>
    </x:row>
    <x:row r="183" spans="1:10">
      <x:c r="A183" s="0" t="s">
        <x:v>10</x:v>
      </x:c>
      <x:c r="B183" s="0" t="s">
        <x:v>19</x:v>
      </x:c>
      <x:c r="C183" s="0" t="s">
        <x:v>12</x:v>
      </x:c>
      <x:c r="D183" s="0" t="s">
        <x:v>518</x:v>
      </x:c>
      <x:c r="E183" s="0" t="s">
        <x:v>554</x:v>
      </x:c>
      <x:c r="F183" s="0" t="s">
        <x:v>555</x:v>
      </x:c>
      <x:c r="G183" s="0" t="s">
        <x:v>583</x:v>
      </x:c>
      <x:c r="H183" s="0" t="s">
        <x:v>584</x:v>
      </x:c>
      <x:c r="I183" s="0" t="s">
        <x:v>585</x:v>
      </x:c>
      <x:c r="J183" s="2">
        <x:f>HYPERLINK("https://learn.toolingu.com/classes/compensaciones-offsets-de-cnc-210/", "learn.toolingu.com/classes/compensaciones-offsets-de-cnc-210/")</x:f>
      </x:c>
    </x:row>
    <x:row r="184" spans="1:10">
      <x:c r="A184" s="0" t="s">
        <x:v>10</x:v>
      </x:c>
      <x:c r="B184" s="0" t="s">
        <x:v>19</x:v>
      </x:c>
      <x:c r="C184" s="0" t="s">
        <x:v>12</x:v>
      </x:c>
      <x:c r="D184" s="0" t="s">
        <x:v>518</x:v>
      </x:c>
      <x:c r="E184" s="0" t="s">
        <x:v>554</x:v>
      </x:c>
      <x:c r="F184" s="0" t="s">
        <x:v>555</x:v>
      </x:c>
      <x:c r="G184" s="0" t="s">
        <x:v>586</x:v>
      </x:c>
      <x:c r="H184" s="0" t="s">
        <x:v>587</x:v>
      </x:c>
      <x:c r="I184" s="0" t="s">
        <x:v>588</x:v>
      </x:c>
      <x:c r="J184" s="2">
        <x:f>HYPERLINK("https://learn.toolingu.com/classes/especificaciones-de-cnc-para-la-fresadora-220/", "learn.toolingu.com/classes/especificaciones-de-cnc-para-la-fresadora-220/")</x:f>
      </x:c>
    </x:row>
    <x:row r="185" spans="1:10">
      <x:c r="A185" s="0" t="s">
        <x:v>10</x:v>
      </x:c>
      <x:c r="B185" s="0" t="s">
        <x:v>19</x:v>
      </x:c>
      <x:c r="C185" s="0" t="s">
        <x:v>12</x:v>
      </x:c>
      <x:c r="D185" s="0" t="s">
        <x:v>518</x:v>
      </x:c>
      <x:c r="E185" s="0" t="s">
        <x:v>554</x:v>
      </x:c>
      <x:c r="F185" s="0" t="s">
        <x:v>555</x:v>
      </x:c>
      <x:c r="G185" s="0" t="s">
        <x:v>589</x:v>
      </x:c>
      <x:c r="H185" s="0" t="s">
        <x:v>590</x:v>
      </x:c>
      <x:c r="I185" s="0" t="s">
        <x:v>591</x:v>
      </x:c>
      <x:c r="J185" s="2">
        <x:f>HYPERLINK("https://learn.toolingu.com/classes/especificaciones-de-cnc-para-el-torno-225/", "learn.toolingu.com/classes/especificaciones-de-cnc-para-el-torno-225/")</x:f>
      </x:c>
    </x:row>
    <x:row r="186" spans="1:10">
      <x:c r="A186" s="0" t="s">
        <x:v>10</x:v>
      </x:c>
      <x:c r="B186" s="0" t="s">
        <x:v>19</x:v>
      </x:c>
      <x:c r="C186" s="0" t="s">
        <x:v>12</x:v>
      </x:c>
      <x:c r="D186" s="0" t="s">
        <x:v>518</x:v>
      </x:c>
      <x:c r="E186" s="0" t="s">
        <x:v>554</x:v>
      </x:c>
      <x:c r="F186" s="0" t="s">
        <x:v>555</x:v>
      </x:c>
      <x:c r="G186" s="0" t="s">
        <x:v>592</x:v>
      </x:c>
      <x:c r="H186" s="0" t="s">
        <x:v>593</x:v>
      </x:c>
      <x:c r="I186" s="0" t="s">
        <x:v>594</x:v>
      </x:c>
      <x:c r="J186" s="2">
        <x:f>HYPERLINK("https://learn.toolingu.com/classes/creacion-de-un-programa-de-torneado-280/", "learn.toolingu.com/classes/creacion-de-un-programa-de-torneado-280/")</x:f>
      </x:c>
    </x:row>
    <x:row r="187" spans="1:10">
      <x:c r="A187" s="0" t="s">
        <x:v>10</x:v>
      </x:c>
      <x:c r="B187" s="0" t="s">
        <x:v>19</x:v>
      </x:c>
      <x:c r="C187" s="0" t="s">
        <x:v>12</x:v>
      </x:c>
      <x:c r="D187" s="0" t="s">
        <x:v>518</x:v>
      </x:c>
      <x:c r="E187" s="0" t="s">
        <x:v>554</x:v>
      </x:c>
      <x:c r="F187" s="0" t="s">
        <x:v>555</x:v>
      </x:c>
      <x:c r="G187" s="0" t="s">
        <x:v>595</x:v>
      </x:c>
      <x:c r="H187" s="0" t="s">
        <x:v>596</x:v>
      </x:c>
      <x:c r="I187" s="0" t="s">
        <x:v>597</x:v>
      </x:c>
      <x:c r="J187" s="2">
        <x:f>HYPERLINK("https://learn.toolingu.com/classes/calculos-del-torneado-285/", "learn.toolingu.com/classes/calculos-del-torneado-285/")</x:f>
      </x:c>
    </x:row>
    <x:row r="188" spans="1:10">
      <x:c r="A188" s="0" t="s">
        <x:v>10</x:v>
      </x:c>
      <x:c r="B188" s="0" t="s">
        <x:v>19</x:v>
      </x:c>
      <x:c r="C188" s="0" t="s">
        <x:v>12</x:v>
      </x:c>
      <x:c r="D188" s="0" t="s">
        <x:v>518</x:v>
      </x:c>
      <x:c r="E188" s="0" t="s">
        <x:v>554</x:v>
      </x:c>
      <x:c r="F188" s="0" t="s">
        <x:v>555</x:v>
      </x:c>
      <x:c r="G188" s="0" t="s">
        <x:v>598</x:v>
      </x:c>
      <x:c r="H188" s="0" t="s">
        <x:v>599</x:v>
      </x:c>
      <x:c r="I188" s="0" t="s">
        <x:v>600</x:v>
      </x:c>
      <x:c r="J188" s="2">
        <x:f>HYPERLINK("https://learn.toolingu.com/classes/creacion-de-un-programa-de-fresado-290/", "learn.toolingu.com/classes/creacion-de-un-programa-de-fresado-290/")</x:f>
      </x:c>
    </x:row>
    <x:row r="189" spans="1:10">
      <x:c r="A189" s="0" t="s">
        <x:v>10</x:v>
      </x:c>
      <x:c r="B189" s="0" t="s">
        <x:v>19</x:v>
      </x:c>
      <x:c r="C189" s="0" t="s">
        <x:v>12</x:v>
      </x:c>
      <x:c r="D189" s="0" t="s">
        <x:v>518</x:v>
      </x:c>
      <x:c r="E189" s="0" t="s">
        <x:v>554</x:v>
      </x:c>
      <x:c r="F189" s="0" t="s">
        <x:v>555</x:v>
      </x:c>
      <x:c r="G189" s="0" t="s">
        <x:v>601</x:v>
      </x:c>
      <x:c r="H189" s="0" t="s">
        <x:v>602</x:v>
      </x:c>
      <x:c r="I189" s="0" t="s">
        <x:v>603</x:v>
      </x:c>
      <x:c r="J189" s="2">
        <x:f>HYPERLINK("https://learn.toolingu.com/classes/calculos-para-fresado-295/", "learn.toolingu.com/classes/calculos-para-fresado-295/")</x:f>
      </x:c>
    </x:row>
    <x:row r="190" spans="1:10">
      <x:c r="A190" s="0" t="s">
        <x:v>10</x:v>
      </x:c>
      <x:c r="B190" s="0" t="s">
        <x:v>62</x:v>
      </x:c>
      <x:c r="C190" s="0" t="s">
        <x:v>12</x:v>
      </x:c>
      <x:c r="D190" s="0" t="s">
        <x:v>518</x:v>
      </x:c>
      <x:c r="E190" s="0" t="s">
        <x:v>554</x:v>
      </x:c>
      <x:c r="F190" s="0" t="s">
        <x:v>555</x:v>
      </x:c>
      <x:c r="G190" s="0" t="s">
        <x:v>604</x:v>
      </x:c>
      <x:c r="H190" s="0" t="s">
        <x:v>605</x:v>
      </x:c>
      <x:c r="I190" s="0" t="s">
        <x:v>606</x:v>
      </x:c>
      <x:c r="J190" s="2">
        <x:f>HYPERLINK("https://learn.toolingu.com/classes/ciclos-enlatados-310/", "learn.toolingu.com/classes/ciclos-enlatados-310/")</x:f>
      </x:c>
    </x:row>
    <x:row r="191" spans="1:10">
      <x:c r="A191" s="0" t="s">
        <x:v>10</x:v>
      </x:c>
      <x:c r="B191" s="0" t="s">
        <x:v>19</x:v>
      </x:c>
      <x:c r="C191" s="0" t="s">
        <x:v>12</x:v>
      </x:c>
      <x:c r="D191" s="0" t="s">
        <x:v>518</x:v>
      </x:c>
      <x:c r="E191" s="0" t="s">
        <x:v>607</x:v>
      </x:c>
      <x:c r="F191" s="0" t="s">
        <x:v>608</x:v>
      </x:c>
      <x:c r="G191" s="0" t="s">
        <x:v>609</x:v>
      </x:c>
      <x:c r="H191" s="0" t="s">
        <x:v>610</x:v>
      </x:c>
      <x:c r="I191" s="0" t="s">
        <x:v>611</x:v>
      </x:c>
      <x:c r="J191" s="2">
        <x:f>HYPERLINK("https://learn.toolingu.com/classes/fresa-fanuc-vision-general-del-panel-de-control-250/", "learn.toolingu.com/classes/fresa-fanuc-vision-general-del-panel-de-control-250/")</x:f>
      </x:c>
    </x:row>
    <x:row r="192" spans="1:10">
      <x:c r="A192" s="0" t="s">
        <x:v>10</x:v>
      </x:c>
      <x:c r="B192" s="0" t="s">
        <x:v>19</x:v>
      </x:c>
      <x:c r="C192" s="0" t="s">
        <x:v>12</x:v>
      </x:c>
      <x:c r="D192" s="0" t="s">
        <x:v>518</x:v>
      </x:c>
      <x:c r="E192" s="0" t="s">
        <x:v>607</x:v>
      </x:c>
      <x:c r="F192" s="0" t="s">
        <x:v>608</x:v>
      </x:c>
      <x:c r="G192" s="0" t="s">
        <x:v>612</x:v>
      </x:c>
      <x:c r="H192" s="0" t="s">
        <x:v>613</x:v>
      </x:c>
      <x:c r="I192" s="0" t="s">
        <x:v>614</x:v>
      </x:c>
      <x:c r="J192" s="2">
        <x:f>HYPERLINK("https://learn.toolingu.com/classes/torno-fanuc-vision-general-del-panel-de-control-255/", "learn.toolingu.com/classes/torno-fanuc-vision-general-del-panel-de-control-255/")</x:f>
      </x:c>
    </x:row>
    <x:row r="193" spans="1:10">
      <x:c r="A193" s="0" t="s">
        <x:v>10</x:v>
      </x:c>
      <x:c r="B193" s="0" t="s">
        <x:v>19</x:v>
      </x:c>
      <x:c r="C193" s="0" t="s">
        <x:v>12</x:v>
      </x:c>
      <x:c r="D193" s="0" t="s">
        <x:v>518</x:v>
      </x:c>
      <x:c r="E193" s="0" t="s">
        <x:v>607</x:v>
      </x:c>
      <x:c r="F193" s="0" t="s">
        <x:v>608</x:v>
      </x:c>
      <x:c r="G193" s="0" t="s">
        <x:v>615</x:v>
      </x:c>
      <x:c r="H193" s="0" t="s">
        <x:v>616</x:v>
      </x:c>
      <x:c r="I193" s="0" t="s">
        <x:v>617</x:v>
      </x:c>
      <x:c r="J193" s="2">
        <x:f>HYPERLINK("https://learn.toolingu.com/classes/fresa-fanuc-ingreso-de-compensaciones-260/", "learn.toolingu.com/classes/fresa-fanuc-ingreso-de-compensaciones-260/")</x:f>
      </x:c>
    </x:row>
    <x:row r="194" spans="1:10">
      <x:c r="A194" s="0" t="s">
        <x:v>10</x:v>
      </x:c>
      <x:c r="B194" s="0" t="s">
        <x:v>19</x:v>
      </x:c>
      <x:c r="C194" s="0" t="s">
        <x:v>12</x:v>
      </x:c>
      <x:c r="D194" s="0" t="s">
        <x:v>518</x:v>
      </x:c>
      <x:c r="E194" s="0" t="s">
        <x:v>607</x:v>
      </x:c>
      <x:c r="F194" s="0" t="s">
        <x:v>608</x:v>
      </x:c>
      <x:c r="G194" s="0" t="s">
        <x:v>618</x:v>
      </x:c>
      <x:c r="H194" s="0" t="s">
        <x:v>619</x:v>
      </x:c>
      <x:c r="I194" s="0" t="s">
        <x:v>620</x:v>
      </x:c>
      <x:c r="J194" s="2">
        <x:f>HYPERLINK("https://learn.toolingu.com/classes/torno-fanuc-ingreso-de-compensaciones-265/", "learn.toolingu.com/classes/torno-fanuc-ingreso-de-compensaciones-265/")</x:f>
      </x:c>
    </x:row>
    <x:row r="195" spans="1:10">
      <x:c r="A195" s="0" t="s">
        <x:v>10</x:v>
      </x:c>
      <x:c r="B195" s="0" t="s">
        <x:v>19</x:v>
      </x:c>
      <x:c r="C195" s="0" t="s">
        <x:v>12</x:v>
      </x:c>
      <x:c r="D195" s="0" t="s">
        <x:v>518</x:v>
      </x:c>
      <x:c r="E195" s="0" t="s">
        <x:v>607</x:v>
      </x:c>
      <x:c r="F195" s="0" t="s">
        <x:v>608</x:v>
      </x:c>
      <x:c r="G195" s="0" t="s">
        <x:v>621</x:v>
      </x:c>
      <x:c r="H195" s="0" t="s">
        <x:v>622</x:v>
      </x:c>
      <x:c r="I195" s="0" t="s">
        <x:v>623</x:v>
      </x:c>
      <x:c r="J195" s="2">
        <x:f>HYPERLINK("https://learn.toolingu.com/classes/fresa-fanuc-ubicacion-del-cero-pieza-270/", "learn.toolingu.com/classes/fresa-fanuc-ubicacion-del-cero-pieza-270/")</x:f>
      </x:c>
    </x:row>
    <x:row r="196" spans="1:10">
      <x:c r="A196" s="0" t="s">
        <x:v>10</x:v>
      </x:c>
      <x:c r="B196" s="0" t="s">
        <x:v>19</x:v>
      </x:c>
      <x:c r="C196" s="0" t="s">
        <x:v>12</x:v>
      </x:c>
      <x:c r="D196" s="0" t="s">
        <x:v>518</x:v>
      </x:c>
      <x:c r="E196" s="0" t="s">
        <x:v>607</x:v>
      </x:c>
      <x:c r="F196" s="0" t="s">
        <x:v>608</x:v>
      </x:c>
      <x:c r="G196" s="0" t="s">
        <x:v>624</x:v>
      </x:c>
      <x:c r="H196" s="0" t="s">
        <x:v>625</x:v>
      </x:c>
      <x:c r="I196" s="0" t="s">
        <x:v>626</x:v>
      </x:c>
      <x:c r="J196" s="2">
        <x:f>HYPERLINK("https://learn.toolingu.com/classes/torno-fanuc-ubicacion-del-cero-pieza-275/", "learn.toolingu.com/classes/torno-fanuc-ubicacion-del-cero-pieza-275/")</x:f>
      </x:c>
    </x:row>
    <x:row r="197" spans="1:10">
      <x:c r="A197" s="0" t="s">
        <x:v>10</x:v>
      </x:c>
      <x:c r="B197" s="0" t="s">
        <x:v>19</x:v>
      </x:c>
      <x:c r="C197" s="0" t="s">
        <x:v>12</x:v>
      </x:c>
      <x:c r="D197" s="0" t="s">
        <x:v>518</x:v>
      </x:c>
      <x:c r="E197" s="0" t="s">
        <x:v>607</x:v>
      </x:c>
      <x:c r="F197" s="0" t="s">
        <x:v>608</x:v>
      </x:c>
      <x:c r="G197" s="0" t="s">
        <x:v>627</x:v>
      </x:c>
      <x:c r="H197" s="0" t="s">
        <x:v>628</x:v>
      </x:c>
      <x:c r="I197" s="0" t="s">
        <x:v>629</x:v>
      </x:c>
      <x:c r="J197" s="2">
        <x:f>HYPERLINK("https://learn.toolingu.com/classes/fresa-fanuc-ejecucion-de-programas-280/", "learn.toolingu.com/classes/fresa-fanuc-ejecucion-de-programas-280/")</x:f>
      </x:c>
    </x:row>
    <x:row r="198" spans="1:10">
      <x:c r="A198" s="0" t="s">
        <x:v>10</x:v>
      </x:c>
      <x:c r="B198" s="0" t="s">
        <x:v>19</x:v>
      </x:c>
      <x:c r="C198" s="0" t="s">
        <x:v>12</x:v>
      </x:c>
      <x:c r="D198" s="0" t="s">
        <x:v>518</x:v>
      </x:c>
      <x:c r="E198" s="0" t="s">
        <x:v>607</x:v>
      </x:c>
      <x:c r="F198" s="0" t="s">
        <x:v>608</x:v>
      </x:c>
      <x:c r="G198" s="0" t="s">
        <x:v>630</x:v>
      </x:c>
      <x:c r="H198" s="0" t="s">
        <x:v>631</x:v>
      </x:c>
      <x:c r="I198" s="0" t="s">
        <x:v>632</x:v>
      </x:c>
      <x:c r="J198" s="2">
        <x:f>HYPERLINK("https://learn.toolingu.com/classes/torno-fanuc-ejecucion-de-programas-285/", "learn.toolingu.com/classes/torno-fanuc-ejecucion-de-programas-285/")</x:f>
      </x:c>
    </x:row>
    <x:row r="199" spans="1:10">
      <x:c r="A199" s="0" t="s">
        <x:v>10</x:v>
      </x:c>
      <x:c r="B199" s="0" t="s">
        <x:v>62</x:v>
      </x:c>
      <x:c r="C199" s="0" t="s">
        <x:v>12</x:v>
      </x:c>
      <x:c r="D199" s="0" t="s">
        <x:v>518</x:v>
      </x:c>
      <x:c r="E199" s="0" t="s">
        <x:v>607</x:v>
      </x:c>
      <x:c r="F199" s="0" t="s">
        <x:v>608</x:v>
      </x:c>
      <x:c r="G199" s="0" t="s">
        <x:v>633</x:v>
      </x:c>
      <x:c r="H199" s="0" t="s">
        <x:v>634</x:v>
      </x:c>
      <x:c r="I199" s="0" t="s">
        <x:v>635</x:v>
      </x:c>
      <x:c r="J199" s="2">
        <x:f>HYPERLINK("https://learn.toolingu.com/classes/fresa-fanuc-almacenamiento-de-programas-310/", "learn.toolingu.com/classes/fresa-fanuc-almacenamiento-de-programas-310/")</x:f>
      </x:c>
    </x:row>
    <x:row r="200" spans="1:10">
      <x:c r="A200" s="0" t="s">
        <x:v>10</x:v>
      </x:c>
      <x:c r="B200" s="0" t="s">
        <x:v>62</x:v>
      </x:c>
      <x:c r="C200" s="0" t="s">
        <x:v>12</x:v>
      </x:c>
      <x:c r="D200" s="0" t="s">
        <x:v>518</x:v>
      </x:c>
      <x:c r="E200" s="0" t="s">
        <x:v>607</x:v>
      </x:c>
      <x:c r="F200" s="0" t="s">
        <x:v>608</x:v>
      </x:c>
      <x:c r="G200" s="0" t="s">
        <x:v>636</x:v>
      </x:c>
      <x:c r="H200" s="0" t="s">
        <x:v>637</x:v>
      </x:c>
      <x:c r="I200" s="1" t="s">
        <x:v>638</x:v>
      </x:c>
      <x:c r="J200" s="2">
        <x:f>HYPERLINK("https://learn.toolingu.com/classes/torno-fanuc-almacenamiento-de-programas-315/", "learn.toolingu.com/classes/torno-fanuc-almacenamiento-de-programas-315/")</x:f>
      </x:c>
    </x:row>
    <x:row r="201" spans="1:10">
      <x:c r="A201" s="0" t="s">
        <x:v>10</x:v>
      </x:c>
      <x:c r="B201" s="0" t="s">
        <x:v>62</x:v>
      </x:c>
      <x:c r="C201" s="0" t="s">
        <x:v>12</x:v>
      </x:c>
      <x:c r="D201" s="0" t="s">
        <x:v>518</x:v>
      </x:c>
      <x:c r="E201" s="0" t="s">
        <x:v>607</x:v>
      </x:c>
      <x:c r="F201" s="0" t="s">
        <x:v>608</x:v>
      </x:c>
      <x:c r="G201" s="0" t="s">
        <x:v>639</x:v>
      </x:c>
      <x:c r="H201" s="0" t="s">
        <x:v>640</x:v>
      </x:c>
      <x:c r="I201" s="0" t="s">
        <x:v>641</x:v>
      </x:c>
      <x:c r="J201" s="2">
        <x:f>HYPERLINK("https://learn.toolingu.com/classes/fresa-fanuc-corridas-de-primera-pieza-320/", "learn.toolingu.com/classes/fresa-fanuc-corridas-de-primera-pieza-320/")</x:f>
      </x:c>
    </x:row>
    <x:row r="202" spans="1:10">
      <x:c r="A202" s="0" t="s">
        <x:v>10</x:v>
      </x:c>
      <x:c r="B202" s="0" t="s">
        <x:v>62</x:v>
      </x:c>
      <x:c r="C202" s="0" t="s">
        <x:v>12</x:v>
      </x:c>
      <x:c r="D202" s="0" t="s">
        <x:v>518</x:v>
      </x:c>
      <x:c r="E202" s="0" t="s">
        <x:v>607</x:v>
      </x:c>
      <x:c r="F202" s="0" t="s">
        <x:v>608</x:v>
      </x:c>
      <x:c r="G202" s="0" t="s">
        <x:v>642</x:v>
      </x:c>
      <x:c r="H202" s="0" t="s">
        <x:v>643</x:v>
      </x:c>
      <x:c r="I202" s="0" t="s">
        <x:v>644</x:v>
      </x:c>
      <x:c r="J202" s="2">
        <x:f>HYPERLINK("https://learn.toolingu.com/classes/torno-fanuc-corridas-de-primera-pieza-325/", "learn.toolingu.com/classes/torno-fanuc-corridas-de-primera-pieza-325/")</x:f>
      </x:c>
    </x:row>
    <x:row r="203" spans="1:10">
      <x:c r="A203" s="0" t="s">
        <x:v>10</x:v>
      </x:c>
      <x:c r="B203" s="0" t="s">
        <x:v>19</x:v>
      </x:c>
      <x:c r="C203" s="0" t="s">
        <x:v>12</x:v>
      </x:c>
      <x:c r="D203" s="0" t="s">
        <x:v>518</x:v>
      </x:c>
      <x:c r="E203" s="0" t="s">
        <x:v>645</x:v>
      </x:c>
      <x:c r="F203" s="0" t="s">
        <x:v>646</x:v>
      </x:c>
      <x:c r="G203" s="0" t="s">
        <x:v>647</x:v>
      </x:c>
      <x:c r="H203" s="0" t="s">
        <x:v>648</x:v>
      </x:c>
      <x:c r="I203" s="0" t="s">
        <x:v>649</x:v>
      </x:c>
      <x:c r="J203" s="2">
        <x:f>HYPERLINK("https://learn.toolingu.com/classes/fresadora-de-haas-vision-global-del-panel-de-control-250/", "learn.toolingu.com/classes/fresadora-de-haas-vision-global-del-panel-de-control-250/")</x:f>
      </x:c>
    </x:row>
    <x:row r="204" spans="1:10">
      <x:c r="A204" s="0" t="s">
        <x:v>10</x:v>
      </x:c>
      <x:c r="B204" s="0" t="s">
        <x:v>19</x:v>
      </x:c>
      <x:c r="C204" s="0" t="s">
        <x:v>12</x:v>
      </x:c>
      <x:c r="D204" s="0" t="s">
        <x:v>518</x:v>
      </x:c>
      <x:c r="E204" s="0" t="s">
        <x:v>645</x:v>
      </x:c>
      <x:c r="F204" s="0" t="s">
        <x:v>646</x:v>
      </x:c>
      <x:c r="G204" s="0" t="s">
        <x:v>650</x:v>
      </x:c>
      <x:c r="H204" s="0" t="s">
        <x:v>651</x:v>
      </x:c>
      <x:c r="I204" s="0" t="s">
        <x:v>652</x:v>
      </x:c>
      <x:c r="J204" s="2">
        <x:f>HYPERLINK("https://learn.toolingu.com/classes/torno-de-haas-vision-global-del-panel-de-control-255/", "learn.toolingu.com/classes/torno-de-haas-vision-global-del-panel-de-control-255/")</x:f>
      </x:c>
    </x:row>
    <x:row r="205" spans="1:10">
      <x:c r="A205" s="0" t="s">
        <x:v>10</x:v>
      </x:c>
      <x:c r="B205" s="0" t="s">
        <x:v>19</x:v>
      </x:c>
      <x:c r="C205" s="0" t="s">
        <x:v>12</x:v>
      </x:c>
      <x:c r="D205" s="0" t="s">
        <x:v>518</x:v>
      </x:c>
      <x:c r="E205" s="0" t="s">
        <x:v>645</x:v>
      </x:c>
      <x:c r="F205" s="0" t="s">
        <x:v>646</x:v>
      </x:c>
      <x:c r="G205" s="0" t="s">
        <x:v>653</x:v>
      </x:c>
      <x:c r="H205" s="0" t="s">
        <x:v>654</x:v>
      </x:c>
      <x:c r="I205" s="1" t="s">
        <x:v>655</x:v>
      </x:c>
      <x:c r="J205" s="2">
        <x:f>HYPERLINK("https://learn.toolingu.com/classes/fresadora-de-haas-ingreso-de-compensaciones-260/", "learn.toolingu.com/classes/fresadora-de-haas-ingreso-de-compensaciones-260/")</x:f>
      </x:c>
    </x:row>
    <x:row r="206" spans="1:10">
      <x:c r="A206" s="0" t="s">
        <x:v>10</x:v>
      </x:c>
      <x:c r="B206" s="0" t="s">
        <x:v>19</x:v>
      </x:c>
      <x:c r="C206" s="0" t="s">
        <x:v>12</x:v>
      </x:c>
      <x:c r="D206" s="0" t="s">
        <x:v>518</x:v>
      </x:c>
      <x:c r="E206" s="0" t="s">
        <x:v>645</x:v>
      </x:c>
      <x:c r="F206" s="0" t="s">
        <x:v>646</x:v>
      </x:c>
      <x:c r="G206" s="0" t="s">
        <x:v>656</x:v>
      </x:c>
      <x:c r="H206" s="0" t="s">
        <x:v>657</x:v>
      </x:c>
      <x:c r="I206" s="0" t="s">
        <x:v>658</x:v>
      </x:c>
      <x:c r="J206" s="2">
        <x:f>HYPERLINK("https://learn.toolingu.com/classes/torno-haas-ingreso-de-compensaciones-265/", "learn.toolingu.com/classes/torno-haas-ingreso-de-compensaciones-265/")</x:f>
      </x:c>
    </x:row>
    <x:row r="207" spans="1:10">
      <x:c r="A207" s="0" t="s">
        <x:v>10</x:v>
      </x:c>
      <x:c r="B207" s="0" t="s">
        <x:v>19</x:v>
      </x:c>
      <x:c r="C207" s="0" t="s">
        <x:v>12</x:v>
      </x:c>
      <x:c r="D207" s="0" t="s">
        <x:v>518</x:v>
      </x:c>
      <x:c r="E207" s="0" t="s">
        <x:v>645</x:v>
      </x:c>
      <x:c r="F207" s="0" t="s">
        <x:v>646</x:v>
      </x:c>
      <x:c r="G207" s="0" t="s">
        <x:v>659</x:v>
      </x:c>
      <x:c r="H207" s="0" t="s">
        <x:v>660</x:v>
      </x:c>
      <x:c r="I207" s="0" t="s">
        <x:v>661</x:v>
      </x:c>
      <x:c r="J207" s="2">
        <x:f>HYPERLINK("https://learn.toolingu.com/classes/fresadora-haas-ubicacion-de-cero-pieza-270/", "learn.toolingu.com/classes/fresadora-haas-ubicacion-de-cero-pieza-270/")</x:f>
      </x:c>
    </x:row>
    <x:row r="208" spans="1:10">
      <x:c r="A208" s="0" t="s">
        <x:v>10</x:v>
      </x:c>
      <x:c r="B208" s="0" t="s">
        <x:v>19</x:v>
      </x:c>
      <x:c r="C208" s="0" t="s">
        <x:v>12</x:v>
      </x:c>
      <x:c r="D208" s="0" t="s">
        <x:v>518</x:v>
      </x:c>
      <x:c r="E208" s="0" t="s">
        <x:v>645</x:v>
      </x:c>
      <x:c r="F208" s="0" t="s">
        <x:v>646</x:v>
      </x:c>
      <x:c r="G208" s="0" t="s">
        <x:v>662</x:v>
      </x:c>
      <x:c r="H208" s="0" t="s">
        <x:v>663</x:v>
      </x:c>
      <x:c r="I208" s="0" t="s">
        <x:v>664</x:v>
      </x:c>
      <x:c r="J208" s="2">
        <x:f>HYPERLINK("https://learn.toolingu.com/classes/torno-de-haas-ubicacion-del-cero-pieza-275/", "learn.toolingu.com/classes/torno-de-haas-ubicacion-del-cero-pieza-275/")</x:f>
      </x:c>
    </x:row>
    <x:row r="209" spans="1:10">
      <x:c r="A209" s="0" t="s">
        <x:v>10</x:v>
      </x:c>
      <x:c r="B209" s="0" t="s">
        <x:v>19</x:v>
      </x:c>
      <x:c r="C209" s="0" t="s">
        <x:v>12</x:v>
      </x:c>
      <x:c r="D209" s="0" t="s">
        <x:v>518</x:v>
      </x:c>
      <x:c r="E209" s="0" t="s">
        <x:v>645</x:v>
      </x:c>
      <x:c r="F209" s="0" t="s">
        <x:v>646</x:v>
      </x:c>
      <x:c r="G209" s="0" t="s">
        <x:v>665</x:v>
      </x:c>
      <x:c r="H209" s="0" t="s">
        <x:v>666</x:v>
      </x:c>
      <x:c r="I209" s="0" t="s">
        <x:v>667</x:v>
      </x:c>
      <x:c r="J209" s="2">
        <x:f>HYPERLINK("https://learn.toolingu.com/classes/fresadora-de-haas-ejecucion-de-programas-280/", "learn.toolingu.com/classes/fresadora-de-haas-ejecucion-de-programas-280/")</x:f>
      </x:c>
    </x:row>
    <x:row r="210" spans="1:10">
      <x:c r="A210" s="0" t="s">
        <x:v>10</x:v>
      </x:c>
      <x:c r="B210" s="0" t="s">
        <x:v>19</x:v>
      </x:c>
      <x:c r="C210" s="0" t="s">
        <x:v>12</x:v>
      </x:c>
      <x:c r="D210" s="0" t="s">
        <x:v>518</x:v>
      </x:c>
      <x:c r="E210" s="0" t="s">
        <x:v>645</x:v>
      </x:c>
      <x:c r="F210" s="0" t="s">
        <x:v>646</x:v>
      </x:c>
      <x:c r="G210" s="0" t="s">
        <x:v>668</x:v>
      </x:c>
      <x:c r="H210" s="0" t="s">
        <x:v>669</x:v>
      </x:c>
      <x:c r="I210" s="0" t="s">
        <x:v>670</x:v>
      </x:c>
      <x:c r="J210" s="2">
        <x:f>HYPERLINK("https://learn.toolingu.com/classes/torno-de-haas-ejecucion-de-programas-285/", "learn.toolingu.com/classes/torno-de-haas-ejecucion-de-programas-285/")</x:f>
      </x:c>
    </x:row>
    <x:row r="211" spans="1:10">
      <x:c r="A211" s="0" t="s">
        <x:v>10</x:v>
      </x:c>
      <x:c r="B211" s="0" t="s">
        <x:v>62</x:v>
      </x:c>
      <x:c r="C211" s="0" t="s">
        <x:v>12</x:v>
      </x:c>
      <x:c r="D211" s="0" t="s">
        <x:v>518</x:v>
      </x:c>
      <x:c r="E211" s="0" t="s">
        <x:v>645</x:v>
      </x:c>
      <x:c r="F211" s="0" t="s">
        <x:v>646</x:v>
      </x:c>
      <x:c r="G211" s="0" t="s">
        <x:v>671</x:v>
      </x:c>
      <x:c r="H211" s="0" t="s">
        <x:v>672</x:v>
      </x:c>
      <x:c r="I211" s="0" t="s">
        <x:v>673</x:v>
      </x:c>
      <x:c r="J211" s="2">
        <x:f>HYPERLINK("https://learn.toolingu.com/classes/fresadora-de-haas-almacenamiento-de-programas-310/", "learn.toolingu.com/classes/fresadora-de-haas-almacenamiento-de-programas-310/")</x:f>
      </x:c>
    </x:row>
    <x:row r="212" spans="1:10">
      <x:c r="A212" s="0" t="s">
        <x:v>10</x:v>
      </x:c>
      <x:c r="B212" s="0" t="s">
        <x:v>62</x:v>
      </x:c>
      <x:c r="C212" s="0" t="s">
        <x:v>12</x:v>
      </x:c>
      <x:c r="D212" s="0" t="s">
        <x:v>518</x:v>
      </x:c>
      <x:c r="E212" s="0" t="s">
        <x:v>645</x:v>
      </x:c>
      <x:c r="F212" s="0" t="s">
        <x:v>646</x:v>
      </x:c>
      <x:c r="G212" s="0" t="s">
        <x:v>674</x:v>
      </x:c>
      <x:c r="H212" s="0" t="s">
        <x:v>675</x:v>
      </x:c>
      <x:c r="I212" s="0" t="s">
        <x:v>676</x:v>
      </x:c>
      <x:c r="J212" s="2">
        <x:f>HYPERLINK("https://learn.toolingu.com/classes/torno-de-haas-almacenamiento-de-programas-315/", "learn.toolingu.com/classes/torno-de-haas-almacenamiento-de-programas-315/")</x:f>
      </x:c>
    </x:row>
    <x:row r="213" spans="1:10">
      <x:c r="A213" s="0" t="s">
        <x:v>10</x:v>
      </x:c>
      <x:c r="B213" s="0" t="s">
        <x:v>62</x:v>
      </x:c>
      <x:c r="C213" s="0" t="s">
        <x:v>12</x:v>
      </x:c>
      <x:c r="D213" s="0" t="s">
        <x:v>518</x:v>
      </x:c>
      <x:c r="E213" s="0" t="s">
        <x:v>645</x:v>
      </x:c>
      <x:c r="F213" s="0" t="s">
        <x:v>646</x:v>
      </x:c>
      <x:c r="G213" s="0" t="s">
        <x:v>677</x:v>
      </x:c>
      <x:c r="H213" s="0" t="s">
        <x:v>678</x:v>
      </x:c>
      <x:c r="I213" s="0" t="s">
        <x:v>679</x:v>
      </x:c>
      <x:c r="J213" s="2">
        <x:f>HYPERLINK("https://learn.toolingu.com/classes/fresadora-de-haas-corridas-de-primeras-piezas-320/", "learn.toolingu.com/classes/fresadora-de-haas-corridas-de-primeras-piezas-320/")</x:f>
      </x:c>
    </x:row>
    <x:row r="214" spans="1:10">
      <x:c r="A214" s="0" t="s">
        <x:v>10</x:v>
      </x:c>
      <x:c r="B214" s="0" t="s">
        <x:v>62</x:v>
      </x:c>
      <x:c r="C214" s="0" t="s">
        <x:v>12</x:v>
      </x:c>
      <x:c r="D214" s="0" t="s">
        <x:v>518</x:v>
      </x:c>
      <x:c r="E214" s="0" t="s">
        <x:v>645</x:v>
      </x:c>
      <x:c r="F214" s="0" t="s">
        <x:v>646</x:v>
      </x:c>
      <x:c r="G214" s="0" t="s">
        <x:v>680</x:v>
      </x:c>
      <x:c r="H214" s="0" t="s">
        <x:v>681</x:v>
      </x:c>
      <x:c r="I214" s="0" t="s">
        <x:v>682</x:v>
      </x:c>
      <x:c r="J214" s="2">
        <x:f>HYPERLINK("https://learn.toolingu.com/classes/torno-de-haas-corridas-de-primeras-piezas-325/", "learn.toolingu.com/classes/torno-de-haas-corridas-de-primeras-piezas-325/")</x:f>
      </x:c>
    </x:row>
    <x:row r="215" spans="1:10">
      <x:c r="A215" s="0" t="s">
        <x:v>10</x:v>
      </x:c>
      <x:c r="B215" s="0" t="s">
        <x:v>19</x:v>
      </x:c>
      <x:c r="C215" s="0" t="s">
        <x:v>12</x:v>
      </x:c>
      <x:c r="D215" s="0" t="s">
        <x:v>518</x:v>
      </x:c>
      <x:c r="E215" s="0" t="s">
        <x:v>683</x:v>
      </x:c>
      <x:c r="F215" s="0" t="s">
        <x:v>684</x:v>
      </x:c>
      <x:c r="G215" s="0" t="s">
        <x:v>685</x:v>
      </x:c>
      <x:c r="H215" s="0" t="s">
        <x:v>686</x:v>
      </x:c>
      <x:c r="I215" s="0" t="s">
        <x:v>687</x:v>
      </x:c>
      <x:c r="J215" s="2">
        <x:f>HYPERLINK("https://learn.toolingu.com/classes/fresadora-mazak-descripcion-del-panel-de-control-250/", "learn.toolingu.com/classes/fresadora-mazak-descripcion-del-panel-de-control-250/")</x:f>
      </x:c>
    </x:row>
    <x:row r="216" spans="1:10">
      <x:c r="A216" s="0" t="s">
        <x:v>10</x:v>
      </x:c>
      <x:c r="B216" s="0" t="s">
        <x:v>19</x:v>
      </x:c>
      <x:c r="C216" s="0" t="s">
        <x:v>12</x:v>
      </x:c>
      <x:c r="D216" s="0" t="s">
        <x:v>518</x:v>
      </x:c>
      <x:c r="E216" s="0" t="s">
        <x:v>683</x:v>
      </x:c>
      <x:c r="F216" s="0" t="s">
        <x:v>684</x:v>
      </x:c>
      <x:c r="G216" s="0" t="s">
        <x:v>688</x:v>
      </x:c>
      <x:c r="H216" s="0" t="s">
        <x:v>689</x:v>
      </x:c>
      <x:c r="I216" s="0" t="s">
        <x:v>690</x:v>
      </x:c>
      <x:c r="J216" s="2">
        <x:f>HYPERLINK("https://learn.toolingu.com/classes/torno-mazak-descripcion-del-panel-de-control-255/", "learn.toolingu.com/classes/torno-mazak-descripcion-del-panel-de-control-255/")</x:f>
      </x:c>
    </x:row>
    <x:row r="217" spans="1:10">
      <x:c r="A217" s="0" t="s">
        <x:v>10</x:v>
      </x:c>
      <x:c r="B217" s="0" t="s">
        <x:v>19</x:v>
      </x:c>
      <x:c r="C217" s="0" t="s">
        <x:v>12</x:v>
      </x:c>
      <x:c r="D217" s="0" t="s">
        <x:v>518</x:v>
      </x:c>
      <x:c r="E217" s="0" t="s">
        <x:v>683</x:v>
      </x:c>
      <x:c r="F217" s="0" t="s">
        <x:v>684</x:v>
      </x:c>
      <x:c r="G217" s="0" t="s">
        <x:v>691</x:v>
      </x:c>
      <x:c r="H217" s="0" t="s">
        <x:v>692</x:v>
      </x:c>
      <x:c r="I217" s="0" t="s">
        <x:v>693</x:v>
      </x:c>
      <x:c r="J217" s="2">
        <x:f>HYPERLINK("https://learn.toolingu.com/classes/fresadora-mazak-seguridad-para-la-fresadora-260/", "learn.toolingu.com/classes/fresadora-mazak-seguridad-para-la-fresadora-260/")</x:f>
      </x:c>
    </x:row>
    <x:row r="218" spans="1:10">
      <x:c r="A218" s="0" t="s">
        <x:v>10</x:v>
      </x:c>
      <x:c r="B218" s="0" t="s">
        <x:v>19</x:v>
      </x:c>
      <x:c r="C218" s="0" t="s">
        <x:v>12</x:v>
      </x:c>
      <x:c r="D218" s="0" t="s">
        <x:v>518</x:v>
      </x:c>
      <x:c r="E218" s="0" t="s">
        <x:v>683</x:v>
      </x:c>
      <x:c r="F218" s="0" t="s">
        <x:v>684</x:v>
      </x:c>
      <x:c r="G218" s="0" t="s">
        <x:v>694</x:v>
      </x:c>
      <x:c r="H218" s="0" t="s">
        <x:v>695</x:v>
      </x:c>
      <x:c r="I218" s="0" t="s">
        <x:v>696</x:v>
      </x:c>
      <x:c r="J218" s="2">
        <x:f>HYPERLINK("https://learn.toolingu.com/classes/torno-mazak-seguridad-para-el-torno-265/", "learn.toolingu.com/classes/torno-mazak-seguridad-para-el-torno-265/")</x:f>
      </x:c>
    </x:row>
    <x:row r="219" spans="1:10">
      <x:c r="A219" s="0" t="s">
        <x:v>10</x:v>
      </x:c>
      <x:c r="B219" s="0" t="s">
        <x:v>19</x:v>
      </x:c>
      <x:c r="C219" s="0" t="s">
        <x:v>12</x:v>
      </x:c>
      <x:c r="D219" s="0" t="s">
        <x:v>518</x:v>
      </x:c>
      <x:c r="E219" s="0" t="s">
        <x:v>683</x:v>
      </x:c>
      <x:c r="F219" s="0" t="s">
        <x:v>684</x:v>
      </x:c>
      <x:c r="G219" s="0" t="s">
        <x:v>697</x:v>
      </x:c>
      <x:c r="H219" s="0" t="s">
        <x:v>698</x:v>
      </x:c>
      <x:c r="I219" s="0" t="s">
        <x:v>699</x:v>
      </x:c>
      <x:c r="J219" s="2">
        <x:f>HYPERLINK("https://learn.toolingu.com/classes/fresadora-mazak-ubicacion-del-cero-pieza-270/", "learn.toolingu.com/classes/fresadora-mazak-ubicacion-del-cero-pieza-270/")</x:f>
      </x:c>
    </x:row>
    <x:row r="220" spans="1:10">
      <x:c r="A220" s="0" t="s">
        <x:v>10</x:v>
      </x:c>
      <x:c r="B220" s="0" t="s">
        <x:v>19</x:v>
      </x:c>
      <x:c r="C220" s="0" t="s">
        <x:v>12</x:v>
      </x:c>
      <x:c r="D220" s="0" t="s">
        <x:v>518</x:v>
      </x:c>
      <x:c r="E220" s="0" t="s">
        <x:v>683</x:v>
      </x:c>
      <x:c r="F220" s="0" t="s">
        <x:v>684</x:v>
      </x:c>
      <x:c r="G220" s="0" t="s">
        <x:v>700</x:v>
      </x:c>
      <x:c r="H220" s="0" t="s">
        <x:v>701</x:v>
      </x:c>
      <x:c r="I220" s="0" t="s">
        <x:v>699</x:v>
      </x:c>
      <x:c r="J220" s="2">
        <x:f>HYPERLINK("https://learn.toolingu.com/classes/torno-mazak-ubicacion-del-cero-pieza-275/", "learn.toolingu.com/classes/torno-mazak-ubicacion-del-cero-pieza-275/")</x:f>
      </x:c>
    </x:row>
    <x:row r="221" spans="1:10">
      <x:c r="A221" s="0" t="s">
        <x:v>10</x:v>
      </x:c>
      <x:c r="B221" s="0" t="s">
        <x:v>19</x:v>
      </x:c>
      <x:c r="C221" s="0" t="s">
        <x:v>12</x:v>
      </x:c>
      <x:c r="D221" s="0" t="s">
        <x:v>518</x:v>
      </x:c>
      <x:c r="E221" s="0" t="s">
        <x:v>683</x:v>
      </x:c>
      <x:c r="F221" s="0" t="s">
        <x:v>684</x:v>
      </x:c>
      <x:c r="G221" s="0" t="s">
        <x:v>702</x:v>
      </x:c>
      <x:c r="H221" s="0" t="s">
        <x:v>703</x:v>
      </x:c>
      <x:c r="I221" s="0" t="s">
        <x:v>704</x:v>
      </x:c>
      <x:c r="J221" s="2">
        <x:f>HYPERLINK("https://learn.toolingu.com/classes/fresadora-mazak-ingreso-de-compensaciones-280/", "learn.toolingu.com/classes/fresadora-mazak-ingreso-de-compensaciones-280/")</x:f>
      </x:c>
    </x:row>
    <x:row r="222" spans="1:10">
      <x:c r="A222" s="0" t="s">
        <x:v>10</x:v>
      </x:c>
      <x:c r="B222" s="0" t="s">
        <x:v>19</x:v>
      </x:c>
      <x:c r="C222" s="0" t="s">
        <x:v>12</x:v>
      </x:c>
      <x:c r="D222" s="0" t="s">
        <x:v>518</x:v>
      </x:c>
      <x:c r="E222" s="0" t="s">
        <x:v>683</x:v>
      </x:c>
      <x:c r="F222" s="0" t="s">
        <x:v>684</x:v>
      </x:c>
      <x:c r="G222" s="0" t="s">
        <x:v>705</x:v>
      </x:c>
      <x:c r="H222" s="0" t="s">
        <x:v>706</x:v>
      </x:c>
      <x:c r="I222" s="0" t="s">
        <x:v>707</x:v>
      </x:c>
      <x:c r="J222" s="2">
        <x:f>HYPERLINK("https://learn.toolingu.com/classes/torno-mazak-ingreso-de-compensaciones-285/", "learn.toolingu.com/classes/torno-mazak-ingreso-de-compensaciones-285/")</x:f>
      </x:c>
    </x:row>
    <x:row r="223" spans="1:10">
      <x:c r="A223" s="0" t="s">
        <x:v>10</x:v>
      </x:c>
      <x:c r="B223" s="0" t="s">
        <x:v>19</x:v>
      </x:c>
      <x:c r="C223" s="0" t="s">
        <x:v>12</x:v>
      </x:c>
      <x:c r="D223" s="0" t="s">
        <x:v>518</x:v>
      </x:c>
      <x:c r="E223" s="0" t="s">
        <x:v>683</x:v>
      </x:c>
      <x:c r="F223" s="0" t="s">
        <x:v>684</x:v>
      </x:c>
      <x:c r="G223" s="0" t="s">
        <x:v>708</x:v>
      </x:c>
      <x:c r="H223" s="0" t="s">
        <x:v>709</x:v>
      </x:c>
      <x:c r="I223" s="0" t="s">
        <x:v>710</x:v>
      </x:c>
      <x:c r="J223" s="2">
        <x:f>HYPERLINK("https://learn.toolingu.com/classes/creacion-de-un-programa-eiaiso-para-la-fresadora-mazak-286/", "learn.toolingu.com/classes/creacion-de-un-programa-eiaiso-para-la-fresadora-mazak-286/")</x:f>
      </x:c>
    </x:row>
    <x:row r="224" spans="1:10">
      <x:c r="A224" s="0" t="s">
        <x:v>10</x:v>
      </x:c>
      <x:c r="B224" s="0" t="s">
        <x:v>19</x:v>
      </x:c>
      <x:c r="C224" s="0" t="s">
        <x:v>12</x:v>
      </x:c>
      <x:c r="D224" s="0" t="s">
        <x:v>518</x:v>
      </x:c>
      <x:c r="E224" s="0" t="s">
        <x:v>683</x:v>
      </x:c>
      <x:c r="F224" s="0" t="s">
        <x:v>684</x:v>
      </x:c>
      <x:c r="G224" s="0" t="s">
        <x:v>711</x:v>
      </x:c>
      <x:c r="H224" s="0" t="s">
        <x:v>712</x:v>
      </x:c>
      <x:c r="I224" s="0" t="s">
        <x:v>713</x:v>
      </x:c>
      <x:c r="J224" s="2">
        <x:f>HYPERLINK("https://learn.toolingu.com/classes/creacion-de-un-programa-eiaiso-para-torno-mazak-287/", "learn.toolingu.com/classes/creacion-de-un-programa-eiaiso-para-torno-mazak-287/")</x:f>
      </x:c>
    </x:row>
    <x:row r="225" spans="1:10">
      <x:c r="A225" s="0" t="s">
        <x:v>10</x:v>
      </x:c>
      <x:c r="B225" s="0" t="s">
        <x:v>19</x:v>
      </x:c>
      <x:c r="C225" s="0" t="s">
        <x:v>12</x:v>
      </x:c>
      <x:c r="D225" s="0" t="s">
        <x:v>518</x:v>
      </x:c>
      <x:c r="E225" s="0" t="s">
        <x:v>683</x:v>
      </x:c>
      <x:c r="F225" s="0" t="s">
        <x:v>684</x:v>
      </x:c>
      <x:c r="G225" s="0" t="s">
        <x:v>714</x:v>
      </x:c>
      <x:c r="H225" s="0" t="s">
        <x:v>715</x:v>
      </x:c>
      <x:c r="I225" s="0" t="s">
        <x:v>716</x:v>
      </x:c>
      <x:c r="J225" s="2">
        <x:f>HYPERLINK("https://learn.toolingu.com/classes/creacion-de-un-programa-mazatrol-para-fresadora-288/", "learn.toolingu.com/classes/creacion-de-un-programa-mazatrol-para-fresadora-288/")</x:f>
      </x:c>
    </x:row>
    <x:row r="226" spans="1:10">
      <x:c r="A226" s="0" t="s">
        <x:v>10</x:v>
      </x:c>
      <x:c r="B226" s="0" t="s">
        <x:v>19</x:v>
      </x:c>
      <x:c r="C226" s="0" t="s">
        <x:v>12</x:v>
      </x:c>
      <x:c r="D226" s="0" t="s">
        <x:v>518</x:v>
      </x:c>
      <x:c r="E226" s="0" t="s">
        <x:v>683</x:v>
      </x:c>
      <x:c r="F226" s="0" t="s">
        <x:v>684</x:v>
      </x:c>
      <x:c r="G226" s="0" t="s">
        <x:v>717</x:v>
      </x:c>
      <x:c r="H226" s="0" t="s">
        <x:v>718</x:v>
      </x:c>
      <x:c r="I226" s="0" t="s">
        <x:v>719</x:v>
      </x:c>
      <x:c r="J226" s="2">
        <x:f>HYPERLINK("https://learn.toolingu.com/classes/creacion-de-un-programa-mazatrol-para-torno-289/", "learn.toolingu.com/classes/creacion-de-un-programa-mazatrol-para-torno-289/")</x:f>
      </x:c>
    </x:row>
    <x:row r="227" spans="1:10">
      <x:c r="A227" s="0" t="s">
        <x:v>10</x:v>
      </x:c>
      <x:c r="B227" s="0" t="s">
        <x:v>19</x:v>
      </x:c>
      <x:c r="C227" s="0" t="s">
        <x:v>12</x:v>
      </x:c>
      <x:c r="D227" s="0" t="s">
        <x:v>518</x:v>
      </x:c>
      <x:c r="E227" s="0" t="s">
        <x:v>683</x:v>
      </x:c>
      <x:c r="F227" s="0" t="s">
        <x:v>684</x:v>
      </x:c>
      <x:c r="G227" s="0" t="s">
        <x:v>720</x:v>
      </x:c>
      <x:c r="H227" s="0" t="s">
        <x:v>721</x:v>
      </x:c>
      <x:c r="I227" s="0" t="s">
        <x:v>722</x:v>
      </x:c>
      <x:c r="J227" s="2">
        <x:f>HYPERLINK("https://learn.toolingu.com/classes/fresadora-mazak-ejecucion-de-programas-290/", "learn.toolingu.com/classes/fresadora-mazak-ejecucion-de-programas-290/")</x:f>
      </x:c>
    </x:row>
    <x:row r="228" spans="1:10">
      <x:c r="A228" s="0" t="s">
        <x:v>10</x:v>
      </x:c>
      <x:c r="B228" s="0" t="s">
        <x:v>19</x:v>
      </x:c>
      <x:c r="C228" s="0" t="s">
        <x:v>12</x:v>
      </x:c>
      <x:c r="D228" s="0" t="s">
        <x:v>518</x:v>
      </x:c>
      <x:c r="E228" s="0" t="s">
        <x:v>683</x:v>
      </x:c>
      <x:c r="F228" s="0" t="s">
        <x:v>684</x:v>
      </x:c>
      <x:c r="G228" s="0" t="s">
        <x:v>723</x:v>
      </x:c>
      <x:c r="H228" s="0" t="s">
        <x:v>724</x:v>
      </x:c>
      <x:c r="I228" s="0" t="s">
        <x:v>725</x:v>
      </x:c>
      <x:c r="J228" s="2">
        <x:f>HYPERLINK("https://learn.toolingu.com/classes/torno-mazak-ejecucion-de-programas-295/", "learn.toolingu.com/classes/torno-mazak-ejecucion-de-programas-295/")</x:f>
      </x:c>
    </x:row>
    <x:row r="229" spans="1:10">
      <x:c r="A229" s="0" t="s">
        <x:v>10</x:v>
      </x:c>
      <x:c r="B229" s="0" t="s">
        <x:v>62</x:v>
      </x:c>
      <x:c r="C229" s="0" t="s">
        <x:v>12</x:v>
      </x:c>
      <x:c r="D229" s="0" t="s">
        <x:v>518</x:v>
      </x:c>
      <x:c r="E229" s="0" t="s">
        <x:v>683</x:v>
      </x:c>
      <x:c r="F229" s="0" t="s">
        <x:v>684</x:v>
      </x:c>
      <x:c r="G229" s="0" t="s">
        <x:v>726</x:v>
      </x:c>
      <x:c r="H229" s="0" t="s">
        <x:v>727</x:v>
      </x:c>
      <x:c r="I229" s="0" t="s">
        <x:v>728</x:v>
      </x:c>
      <x:c r="J229" s="2">
        <x:f>HYPERLINK("https://learn.toolingu.com/classes/fresadora-mazak-almacenamiento-de-programas-310/", "learn.toolingu.com/classes/fresadora-mazak-almacenamiento-de-programas-310/")</x:f>
      </x:c>
    </x:row>
    <x:row r="230" spans="1:10">
      <x:c r="A230" s="0" t="s">
        <x:v>10</x:v>
      </x:c>
      <x:c r="B230" s="0" t="s">
        <x:v>62</x:v>
      </x:c>
      <x:c r="C230" s="0" t="s">
        <x:v>12</x:v>
      </x:c>
      <x:c r="D230" s="0" t="s">
        <x:v>518</x:v>
      </x:c>
      <x:c r="E230" s="0" t="s">
        <x:v>683</x:v>
      </x:c>
      <x:c r="F230" s="0" t="s">
        <x:v>684</x:v>
      </x:c>
      <x:c r="G230" s="0" t="s">
        <x:v>729</x:v>
      </x:c>
      <x:c r="H230" s="0" t="s">
        <x:v>730</x:v>
      </x:c>
      <x:c r="I230" s="0" t="s">
        <x:v>731</x:v>
      </x:c>
      <x:c r="J230" s="2">
        <x:f>HYPERLINK("https://learn.toolingu.com/classes/torno-mazak-almacenamiento-de-programas-315/", "learn.toolingu.com/classes/torno-mazak-almacenamiento-de-programas-315/")</x:f>
      </x:c>
    </x:row>
    <x:row r="231" spans="1:10">
      <x:c r="A231" s="0" t="s">
        <x:v>10</x:v>
      </x:c>
      <x:c r="B231" s="0" t="s">
        <x:v>62</x:v>
      </x:c>
      <x:c r="C231" s="0" t="s">
        <x:v>12</x:v>
      </x:c>
      <x:c r="D231" s="0" t="s">
        <x:v>518</x:v>
      </x:c>
      <x:c r="E231" s="0" t="s">
        <x:v>683</x:v>
      </x:c>
      <x:c r="F231" s="0" t="s">
        <x:v>684</x:v>
      </x:c>
      <x:c r="G231" s="0" t="s">
        <x:v>732</x:v>
      </x:c>
      <x:c r="H231" s="0" t="s">
        <x:v>733</x:v>
      </x:c>
      <x:c r="I231" s="0" t="s">
        <x:v>734</x:v>
      </x:c>
      <x:c r="J231" s="2">
        <x:f>HYPERLINK("https://learn.toolingu.com/classes/fresadora-mazak-corrida-de-la-primera-pieza-320/", "learn.toolingu.com/classes/fresadora-mazak-corrida-de-la-primera-pieza-320/")</x:f>
      </x:c>
    </x:row>
    <x:row r="232" spans="1:10">
      <x:c r="A232" s="0" t="s">
        <x:v>10</x:v>
      </x:c>
      <x:c r="B232" s="0" t="s">
        <x:v>62</x:v>
      </x:c>
      <x:c r="C232" s="0" t="s">
        <x:v>12</x:v>
      </x:c>
      <x:c r="D232" s="0" t="s">
        <x:v>518</x:v>
      </x:c>
      <x:c r="E232" s="0" t="s">
        <x:v>683</x:v>
      </x:c>
      <x:c r="F232" s="0" t="s">
        <x:v>684</x:v>
      </x:c>
      <x:c r="G232" s="0" t="s">
        <x:v>735</x:v>
      </x:c>
      <x:c r="H232" s="0" t="s">
        <x:v>736</x:v>
      </x:c>
      <x:c r="I232" s="0" t="s">
        <x:v>737</x:v>
      </x:c>
      <x:c r="J232" s="2">
        <x:f>HYPERLINK("https://learn.toolingu.com/classes/torno-mazak-corrida-de-la-primera-pieza-325/", "learn.toolingu.com/classes/torno-mazak-corrida-de-la-primera-pieza-325/")</x:f>
      </x:c>
    </x:row>
    <x:row r="233" spans="1:10">
      <x:c r="A233" s="0" t="s">
        <x:v>10</x:v>
      </x:c>
      <x:c r="B233" s="0" t="s">
        <x:v>11</x:v>
      </x:c>
      <x:c r="C233" s="0" t="s">
        <x:v>12</x:v>
      </x:c>
      <x:c r="D233" s="0" t="s">
        <x:v>518</x:v>
      </x:c>
      <x:c r="E233" s="0" t="s">
        <x:v>738</x:v>
      </x:c>
      <x:c r="F233" s="0" t="s">
        <x:v>739</x:v>
      </x:c>
      <x:c r="G233" s="0" t="s">
        <x:v>740</x:v>
      </x:c>
      <x:c r="H233" s="0" t="s">
        <x:v>741</x:v>
      </x:c>
      <x:c r="I233" s="1" t="s">
        <x:v>742</x:v>
      </x:c>
      <x:c r="J233" s="2">
        <x:f>HYPERLINK("https://learn.toolingu.com/classes/procesos-de-remocion-de-metales-110/", "learn.toolingu.com/classes/procesos-de-remocion-de-metales-110/")</x:f>
      </x:c>
    </x:row>
    <x:row r="234" spans="1:10">
      <x:c r="A234" s="0" t="s">
        <x:v>10</x:v>
      </x:c>
      <x:c r="B234" s="0" t="s">
        <x:v>11</x:v>
      </x:c>
      <x:c r="C234" s="0" t="s">
        <x:v>12</x:v>
      </x:c>
      <x:c r="D234" s="0" t="s">
        <x:v>518</x:v>
      </x:c>
      <x:c r="E234" s="0" t="s">
        <x:v>738</x:v>
      </x:c>
      <x:c r="F234" s="0" t="s">
        <x:v>739</x:v>
      </x:c>
      <x:c r="G234" s="0" t="s">
        <x:v>743</x:v>
      </x:c>
      <x:c r="H234" s="0" t="s">
        <x:v>744</x:v>
      </x:c>
      <x:c r="I234" s="0" t="s">
        <x:v>745</x:v>
      </x:c>
      <x:c r="J234" s="2">
        <x:f>HYPERLINK("https://learn.toolingu.com/classes/seguridad-en-el-corte-de-metales-115/", "learn.toolingu.com/classes/seguridad-en-el-corte-de-metales-115/")</x:f>
      </x:c>
    </x:row>
    <x:row r="235" spans="1:10">
      <x:c r="A235" s="0" t="s">
        <x:v>10</x:v>
      </x:c>
      <x:c r="B235" s="0" t="s">
        <x:v>11</x:v>
      </x:c>
      <x:c r="C235" s="0" t="s">
        <x:v>12</x:v>
      </x:c>
      <x:c r="D235" s="0" t="s">
        <x:v>518</x:v>
      </x:c>
      <x:c r="E235" s="0" t="s">
        <x:v>738</x:v>
      </x:c>
      <x:c r="F235" s="0" t="s">
        <x:v>739</x:v>
      </x:c>
      <x:c r="G235" s="0" t="s">
        <x:v>746</x:v>
      </x:c>
      <x:c r="H235" s="0" t="s">
        <x:v>747</x:v>
      </x:c>
      <x:c r="I235" s="0" t="s">
        <x:v>748</x:v>
      </x:c>
      <x:c r="J235" s="2">
        <x:f>HYPERLINK("https://learn.toolingu.com/classes/que-es-el-corte-de-metales-120/", "learn.toolingu.com/classes/que-es-el-corte-de-metales-120/")</x:f>
      </x:c>
    </x:row>
    <x:row r="236" spans="1:10">
      <x:c r="A236" s="0" t="s">
        <x:v>10</x:v>
      </x:c>
      <x:c r="B236" s="0" t="s">
        <x:v>11</x:v>
      </x:c>
      <x:c r="C236" s="0" t="s">
        <x:v>12</x:v>
      </x:c>
      <x:c r="D236" s="0" t="s">
        <x:v>518</x:v>
      </x:c>
      <x:c r="E236" s="0" t="s">
        <x:v>738</x:v>
      </x:c>
      <x:c r="F236" s="0" t="s">
        <x:v>739</x:v>
      </x:c>
      <x:c r="G236" s="0" t="s">
        <x:v>749</x:v>
      </x:c>
      <x:c r="H236" s="0" t="s">
        <x:v>750</x:v>
      </x:c>
      <x:c r="I236" s="0" t="s">
        <x:v>751</x:v>
      </x:c>
      <x:c r="J236" s="2">
        <x:f>HYPERLINK("https://learn.toolingu.com/classes/maquinas-para-el-corte-de-metales-130/", "learn.toolingu.com/classes/maquinas-para-el-corte-de-metales-130/")</x:f>
      </x:c>
    </x:row>
    <x:row r="237" spans="1:10">
      <x:c r="A237" s="0" t="s">
        <x:v>10</x:v>
      </x:c>
      <x:c r="B237" s="0" t="s">
        <x:v>11</x:v>
      </x:c>
      <x:c r="C237" s="0" t="s">
        <x:v>12</x:v>
      </x:c>
      <x:c r="D237" s="0" t="s">
        <x:v>518</x:v>
      </x:c>
      <x:c r="E237" s="0" t="s">
        <x:v>738</x:v>
      </x:c>
      <x:c r="F237" s="0" t="s">
        <x:v>739</x:v>
      </x:c>
      <x:c r="G237" s="0" t="s">
        <x:v>752</x:v>
      </x:c>
      <x:c r="H237" s="0" t="s">
        <x:v>753</x:v>
      </x:c>
      <x:c r="I237" s="0" t="s">
        <x:v>754</x:v>
      </x:c>
      <x:c r="J237" s="2">
        <x:f>HYPERLINK("https://learn.toolingu.com/classes/procesos-de-corte-140/", "learn.toolingu.com/classes/procesos-de-corte-140/")</x:f>
      </x:c>
    </x:row>
    <x:row r="238" spans="1:10">
      <x:c r="A238" s="0" t="s">
        <x:v>10</x:v>
      </x:c>
      <x:c r="B238" s="0" t="s">
        <x:v>11</x:v>
      </x:c>
      <x:c r="C238" s="0" t="s">
        <x:v>12</x:v>
      </x:c>
      <x:c r="D238" s="0" t="s">
        <x:v>518</x:v>
      </x:c>
      <x:c r="E238" s="0" t="s">
        <x:v>738</x:v>
      </x:c>
      <x:c r="F238" s="0" t="s">
        <x:v>739</x:v>
      </x:c>
      <x:c r="G238" s="0" t="s">
        <x:v>755</x:v>
      </x:c>
      <x:c r="H238" s="0" t="s">
        <x:v>756</x:v>
      </x:c>
      <x:c r="I238" s="0" t="s">
        <x:v>757</x:v>
      </x:c>
      <x:c r="J238" s="2">
        <x:f>HYPERLINK("https://learn.toolingu.com/classes/fundamentos-del-aserrado-155/", "learn.toolingu.com/classes/fundamentos-del-aserrado-155/")</x:f>
      </x:c>
    </x:row>
    <x:row r="239" spans="1:10">
      <x:c r="A239" s="0" t="s">
        <x:v>10</x:v>
      </x:c>
      <x:c r="B239" s="0" t="s">
        <x:v>11</x:v>
      </x:c>
      <x:c r="C239" s="0" t="s">
        <x:v>12</x:v>
      </x:c>
      <x:c r="D239" s="0" t="s">
        <x:v>518</x:v>
      </x:c>
      <x:c r="E239" s="0" t="s">
        <x:v>738</x:v>
      </x:c>
      <x:c r="F239" s="0" t="s">
        <x:v>739</x:v>
      </x:c>
      <x:c r="G239" s="0" t="s">
        <x:v>758</x:v>
      </x:c>
      <x:c r="H239" s="0" t="s">
        <x:v>759</x:v>
      </x:c>
      <x:c r="I239" s="0" t="s">
        <x:v>760</x:v>
      </x:c>
      <x:c r="J239" s="2">
        <x:f>HYPERLINK("https://learn.toolingu.com/classes/introduccion-al-torneado-automatico-160/", "learn.toolingu.com/classes/introduccion-al-torneado-automatico-160/")</x:f>
      </x:c>
    </x:row>
    <x:row r="240" spans="1:10">
      <x:c r="A240" s="0" t="s">
        <x:v>10</x:v>
      </x:c>
      <x:c r="B240" s="0" t="s">
        <x:v>19</x:v>
      </x:c>
      <x:c r="C240" s="0" t="s">
        <x:v>12</x:v>
      </x:c>
      <x:c r="D240" s="0" t="s">
        <x:v>518</x:v>
      </x:c>
      <x:c r="E240" s="0" t="s">
        <x:v>738</x:v>
      </x:c>
      <x:c r="F240" s="0" t="s">
        <x:v>739</x:v>
      </x:c>
      <x:c r="G240" s="0" t="s">
        <x:v>761</x:v>
      </x:c>
      <x:c r="H240" s="0" t="s">
        <x:v>762</x:v>
      </x:c>
      <x:c r="I240" s="0" t="s">
        <x:v>763</x:v>
      </x:c>
      <x:c r="J240" s="2">
        <x:f>HYPERLINK("https://learn.toolingu.com/classes/variables-de-corte-200/", "learn.toolingu.com/classes/variables-de-corte-200/")</x:f>
      </x:c>
    </x:row>
    <x:row r="241" spans="1:10">
      <x:c r="A241" s="0" t="s">
        <x:v>10</x:v>
      </x:c>
      <x:c r="B241" s="0" t="s">
        <x:v>19</x:v>
      </x:c>
      <x:c r="C241" s="0" t="s">
        <x:v>12</x:v>
      </x:c>
      <x:c r="D241" s="0" t="s">
        <x:v>518</x:v>
      </x:c>
      <x:c r="E241" s="0" t="s">
        <x:v>738</x:v>
      </x:c>
      <x:c r="F241" s="0" t="s">
        <x:v>739</x:v>
      </x:c>
      <x:c r="G241" s="0" t="s">
        <x:v>764</x:v>
      </x:c>
      <x:c r="H241" s="0" t="s">
        <x:v>765</x:v>
      </x:c>
      <x:c r="I241" s="0" t="s">
        <x:v>766</x:v>
      </x:c>
      <x:c r="J241" s="2">
        <x:f>HYPERLINK("https://learn.toolingu.com/classes/fluidos-de-corte-210/", "learn.toolingu.com/classes/fluidos-de-corte-210/")</x:f>
      </x:c>
    </x:row>
    <x:row r="242" spans="1:10">
      <x:c r="A242" s="0" t="s">
        <x:v>10</x:v>
      </x:c>
      <x:c r="B242" s="0" t="s">
        <x:v>19</x:v>
      </x:c>
      <x:c r="C242" s="0" t="s">
        <x:v>12</x:v>
      </x:c>
      <x:c r="D242" s="0" t="s">
        <x:v>518</x:v>
      </x:c>
      <x:c r="E242" s="0" t="s">
        <x:v>738</x:v>
      </x:c>
      <x:c r="F242" s="0" t="s">
        <x:v>739</x:v>
      </x:c>
      <x:c r="G242" s="0" t="s">
        <x:v>767</x:v>
      </x:c>
      <x:c r="H242" s="0" t="s">
        <x:v>768</x:v>
      </x:c>
      <x:c r="I242" s="0" t="s">
        <x:v>769</x:v>
      </x:c>
      <x:c r="J242" s="2">
        <x:f>HYPERLINK("https://learn.toolingu.com/classes/seleccion-de-hojas-para-sierra-banda-215/", "learn.toolingu.com/classes/seleccion-de-hojas-para-sierra-banda-215/")</x:f>
      </x:c>
    </x:row>
    <x:row r="243" spans="1:10">
      <x:c r="A243" s="0" t="s">
        <x:v>10</x:v>
      </x:c>
      <x:c r="B243" s="0" t="s">
        <x:v>19</x:v>
      </x:c>
      <x:c r="C243" s="0" t="s">
        <x:v>12</x:v>
      </x:c>
      <x:c r="D243" s="0" t="s">
        <x:v>518</x:v>
      </x:c>
      <x:c r="E243" s="0" t="s">
        <x:v>738</x:v>
      </x:c>
      <x:c r="F243" s="0" t="s">
        <x:v>739</x:v>
      </x:c>
      <x:c r="G243" s="0" t="s">
        <x:v>770</x:v>
      </x:c>
      <x:c r="H243" s="0" t="s">
        <x:v>771</x:v>
      </x:c>
      <x:c r="I243" s="0" t="s">
        <x:v>772</x:v>
      </x:c>
      <x:c r="J243" s="2">
        <x:f>HYPERLINK("https://learn.toolingu.com/classes/materiales-de-herramientas-de-corte-220/", "learn.toolingu.com/classes/materiales-de-herramientas-de-corte-220/")</x:f>
      </x:c>
    </x:row>
    <x:row r="244" spans="1:10">
      <x:c r="A244" s="0" t="s">
        <x:v>10</x:v>
      </x:c>
      <x:c r="B244" s="0" t="s">
        <x:v>19</x:v>
      </x:c>
      <x:c r="C244" s="0" t="s">
        <x:v>12</x:v>
      </x:c>
      <x:c r="D244" s="0" t="s">
        <x:v>518</x:v>
      </x:c>
      <x:c r="E244" s="0" t="s">
        <x:v>738</x:v>
      </x:c>
      <x:c r="F244" s="0" t="s">
        <x:v>739</x:v>
      </x:c>
      <x:c r="G244" s="0" t="s">
        <x:v>773</x:v>
      </x:c>
      <x:c r="H244" s="0" t="s">
        <x:v>774</x:v>
      </x:c>
      <x:c r="I244" s="0" t="s">
        <x:v>775</x:v>
      </x:c>
      <x:c r="J244" s="2">
        <x:f>HYPERLINK("https://learn.toolingu.com/classes/seleccion-de-grados-de-carburo-230/", "learn.toolingu.com/classes/seleccion-de-grados-de-carburo-230/")</x:f>
      </x:c>
    </x:row>
    <x:row r="245" spans="1:10">
      <x:c r="A245" s="0" t="s">
        <x:v>10</x:v>
      </x:c>
      <x:c r="B245" s="0" t="s">
        <x:v>19</x:v>
      </x:c>
      <x:c r="C245" s="0" t="s">
        <x:v>12</x:v>
      </x:c>
      <x:c r="D245" s="0" t="s">
        <x:v>518</x:v>
      </x:c>
      <x:c r="E245" s="0" t="s">
        <x:v>738</x:v>
      </x:c>
      <x:c r="F245" s="0" t="s">
        <x:v>739</x:v>
      </x:c>
      <x:c r="G245" s="0" t="s">
        <x:v>776</x:v>
      </x:c>
      <x:c r="H245" s="0" t="s">
        <x:v>777</x:v>
      </x:c>
      <x:c r="I245" s="0" t="s">
        <x:v>778</x:v>
      </x:c>
      <x:c r="J245" s="2">
        <x:f>HYPERLINK("https://learn.toolingu.com/classes/geometria-de-herramienta-240/", "learn.toolingu.com/classes/geometria-de-herramienta-240/")</x:f>
      </x:c>
    </x:row>
    <x:row r="246" spans="1:10">
      <x:c r="A246" s="0" t="s">
        <x:v>10</x:v>
      </x:c>
      <x:c r="B246" s="0" t="s">
        <x:v>19</x:v>
      </x:c>
      <x:c r="C246" s="0" t="s">
        <x:v>12</x:v>
      </x:c>
      <x:c r="D246" s="0" t="s">
        <x:v>518</x:v>
      </x:c>
      <x:c r="E246" s="0" t="s">
        <x:v>738</x:v>
      </x:c>
      <x:c r="F246" s="0" t="s">
        <x:v>739</x:v>
      </x:c>
      <x:c r="G246" s="0" t="s">
        <x:v>779</x:v>
      </x:c>
      <x:c r="H246" s="0" t="s">
        <x:v>780</x:v>
      </x:c>
      <x:c r="I246" s="0" t="s">
        <x:v>781</x:v>
      </x:c>
      <x:c r="J246" s="2">
        <x:f>HYPERLINK("https://learn.toolingu.com/classes/geometria-del-fresado-245/", "learn.toolingu.com/classes/geometria-del-fresado-245/")</x:f>
      </x:c>
    </x:row>
    <x:row r="247" spans="1:10">
      <x:c r="A247" s="0" t="s">
        <x:v>10</x:v>
      </x:c>
      <x:c r="B247" s="0" t="s">
        <x:v>19</x:v>
      </x:c>
      <x:c r="C247" s="0" t="s">
        <x:v>12</x:v>
      </x:c>
      <x:c r="D247" s="0" t="s">
        <x:v>518</x:v>
      </x:c>
      <x:c r="E247" s="0" t="s">
        <x:v>738</x:v>
      </x:c>
      <x:c r="F247" s="0" t="s">
        <x:v>739</x:v>
      </x:c>
      <x:c r="G247" s="0" t="s">
        <x:v>782</x:v>
      </x:c>
      <x:c r="H247" s="0" t="s">
        <x:v>783</x:v>
      </x:c>
      <x:c r="I247" s="0" t="s">
        <x:v>784</x:v>
      </x:c>
      <x:c r="J247" s="2">
        <x:f>HYPERLINK("https://learn.toolingu.com/classes/geometria-de-brocas-247/", "learn.toolingu.com/classes/geometria-de-brocas-247/")</x:f>
      </x:c>
    </x:row>
    <x:row r="248" spans="1:10">
      <x:c r="A248" s="0" t="s">
        <x:v>10</x:v>
      </x:c>
      <x:c r="B248" s="0" t="s">
        <x:v>19</x:v>
      </x:c>
      <x:c r="C248" s="0" t="s">
        <x:v>12</x:v>
      </x:c>
      <x:c r="D248" s="0" t="s">
        <x:v>518</x:v>
      </x:c>
      <x:c r="E248" s="0" t="s">
        <x:v>738</x:v>
      </x:c>
      <x:c r="F248" s="0" t="s">
        <x:v>739</x:v>
      </x:c>
      <x:c r="G248" s="0" t="s">
        <x:v>785</x:v>
      </x:c>
      <x:c r="H248" s="0" t="s">
        <x:v>786</x:v>
      </x:c>
      <x:c r="I248" s="0" t="s">
        <x:v>787</x:v>
      </x:c>
      <x:c r="J248" s="2">
        <x:f>HYPERLINK("https://learn.toolingu.com/classes/seleccion-de-insertos-de-acuerdo-a-ansi-250/", "learn.toolingu.com/classes/seleccion-de-insertos-de-acuerdo-a-ansi-250/")</x:f>
      </x:c>
    </x:row>
    <x:row r="249" spans="1:10">
      <x:c r="A249" s="0" t="s">
        <x:v>10</x:v>
      </x:c>
      <x:c r="B249" s="0" t="s">
        <x:v>19</x:v>
      </x:c>
      <x:c r="C249" s="0" t="s">
        <x:v>12</x:v>
      </x:c>
      <x:c r="D249" s="0" t="s">
        <x:v>518</x:v>
      </x:c>
      <x:c r="E249" s="0" t="s">
        <x:v>738</x:v>
      </x:c>
      <x:c r="F249" s="0" t="s">
        <x:v>739</x:v>
      </x:c>
      <x:c r="G249" s="0" t="s">
        <x:v>788</x:v>
      </x:c>
      <x:c r="H249" s="0" t="s">
        <x:v>789</x:v>
      </x:c>
      <x:c r="I249" s="0" t="s">
        <x:v>790</x:v>
      </x:c>
      <x:c r="J249" s="2">
        <x:f>HYPERLINK("https://learn.toolingu.com/classes/portaherramientas-para-torneado-260/", "learn.toolingu.com/classes/portaherramientas-para-torneado-260/")</x:f>
      </x:c>
    </x:row>
    <x:row r="250" spans="1:10">
      <x:c r="A250" s="0" t="s">
        <x:v>10</x:v>
      </x:c>
      <x:c r="B250" s="0" t="s">
        <x:v>62</x:v>
      </x:c>
      <x:c r="C250" s="0" t="s">
        <x:v>12</x:v>
      </x:c>
      <x:c r="D250" s="0" t="s">
        <x:v>518</x:v>
      </x:c>
      <x:c r="E250" s="0" t="s">
        <x:v>738</x:v>
      </x:c>
      <x:c r="F250" s="0" t="s">
        <x:v>739</x:v>
      </x:c>
      <x:c r="G250" s="0" t="s">
        <x:v>791</x:v>
      </x:c>
      <x:c r="H250" s="0" t="s">
        <x:v>792</x:v>
      </x:c>
      <x:c r="I250" s="0" t="s">
        <x:v>793</x:v>
      </x:c>
      <x:c r="J250" s="2">
        <x:f>HYPERLINK("https://learn.toolingu.com/classes/seleccion-de-velocidad-y-avance-300/", "learn.toolingu.com/classes/seleccion-de-velocidad-y-avance-300/")</x:f>
      </x:c>
    </x:row>
    <x:row r="251" spans="1:10">
      <x:c r="A251" s="0" t="s">
        <x:v>10</x:v>
      </x:c>
      <x:c r="B251" s="0" t="s">
        <x:v>62</x:v>
      </x:c>
      <x:c r="C251" s="0" t="s">
        <x:v>12</x:v>
      </x:c>
      <x:c r="D251" s="0" t="s">
        <x:v>518</x:v>
      </x:c>
      <x:c r="E251" s="0" t="s">
        <x:v>738</x:v>
      </x:c>
      <x:c r="F251" s="0" t="s">
        <x:v>739</x:v>
      </x:c>
      <x:c r="G251" s="0" t="s">
        <x:v>794</x:v>
      </x:c>
      <x:c r="H251" s="0" t="s">
        <x:v>795</x:v>
      </x:c>
      <x:c r="I251" s="0" t="s">
        <x:v>796</x:v>
      </x:c>
      <x:c r="J251" s="2">
        <x:f>HYPERLINK("https://learn.toolingu.com/classes/optimizacion-de-la-vida-util-de-los-insertos-305/", "learn.toolingu.com/classes/optimizacion-de-la-vida-util-de-los-insertos-305/")</x:f>
      </x:c>
    </x:row>
    <x:row r="252" spans="1:10">
      <x:c r="A252" s="0" t="s">
        <x:v>10</x:v>
      </x:c>
      <x:c r="B252" s="0" t="s">
        <x:v>62</x:v>
      </x:c>
      <x:c r="C252" s="0" t="s">
        <x:v>12</x:v>
      </x:c>
      <x:c r="D252" s="0" t="s">
        <x:v>518</x:v>
      </x:c>
      <x:c r="E252" s="0" t="s">
        <x:v>738</x:v>
      </x:c>
      <x:c r="F252" s="0" t="s">
        <x:v>739</x:v>
      </x:c>
      <x:c r="G252" s="0" t="s">
        <x:v>797</x:v>
      </x:c>
      <x:c r="H252" s="0" t="s">
        <x:v>798</x:v>
      </x:c>
      <x:c r="I252" s="0" t="s">
        <x:v>799</x:v>
      </x:c>
      <x:c r="J252" s="2">
        <x:f>HYPERLINK("https://learn.toolingu.com/classes/maquinado-de-alta-velocidad-310/", "learn.toolingu.com/classes/maquinado-de-alta-velocidad-310/")</x:f>
      </x:c>
    </x:row>
    <x:row r="253" spans="1:10">
      <x:c r="A253" s="0" t="s">
        <x:v>10</x:v>
      </x:c>
      <x:c r="B253" s="0" t="s">
        <x:v>11</x:v>
      </x:c>
      <x:c r="C253" s="0" t="s">
        <x:v>12</x:v>
      </x:c>
      <x:c r="D253" s="0" t="s">
        <x:v>518</x:v>
      </x:c>
      <x:c r="E253" s="0" t="s">
        <x:v>738</x:v>
      </x:c>
      <x:c r="F253" s="0" t="s">
        <x:v>739</x:v>
      </x:c>
      <x:c r="G253" s="0" t="s">
        <x:v>800</x:v>
      </x:c>
      <x:c r="H253" s="0" t="s">
        <x:v>801</x:v>
      </x:c>
      <x:c r="I253" s="0" t="s">
        <x:v>802</x:v>
      </x:c>
      <x:c r="J253" s="2">
        <x:f>HYPERLINK("https://learn.toolingu.com/classes/torneado-duro-315/", "learn.toolingu.com/classes/torneado-duro-315/")</x:f>
      </x:c>
    </x:row>
    <x:row r="254" spans="1:10">
      <x:c r="A254" s="0" t="s">
        <x:v>10</x:v>
      </x:c>
      <x:c r="B254" s="0" t="s">
        <x:v>62</x:v>
      </x:c>
      <x:c r="C254" s="0" t="s">
        <x:v>12</x:v>
      </x:c>
      <x:c r="D254" s="0" t="s">
        <x:v>518</x:v>
      </x:c>
      <x:c r="E254" s="0" t="s">
        <x:v>738</x:v>
      </x:c>
      <x:c r="F254" s="0" t="s">
        <x:v>739</x:v>
      </x:c>
      <x:c r="G254" s="0" t="s">
        <x:v>803</x:v>
      </x:c>
      <x:c r="H254" s="0" t="s">
        <x:v>804</x:v>
      </x:c>
      <x:c r="I254" s="0" t="s">
        <x:v>805</x:v>
      </x:c>
      <x:c r="J254" s="2">
        <x:f>HYPERLINK("https://learn.toolingu.com/classes/mecanizado-de-superaleaciones-320/", "learn.toolingu.com/classes/mecanizado-de-superaleaciones-320/")</x:f>
      </x:c>
    </x:row>
    <x:row r="255" spans="1:10">
      <x:c r="A255" s="0" t="s">
        <x:v>10</x:v>
      </x:c>
      <x:c r="B255" s="0" t="s">
        <x:v>62</x:v>
      </x:c>
      <x:c r="C255" s="0" t="s">
        <x:v>12</x:v>
      </x:c>
      <x:c r="D255" s="0" t="s">
        <x:v>518</x:v>
      </x:c>
      <x:c r="E255" s="0" t="s">
        <x:v>738</x:v>
      </x:c>
      <x:c r="F255" s="0" t="s">
        <x:v>739</x:v>
      </x:c>
      <x:c r="G255" s="0" t="s">
        <x:v>806</x:v>
      </x:c>
      <x:c r="H255" s="0" t="s">
        <x:v>807</x:v>
      </x:c>
      <x:c r="I255" s="0" t="s">
        <x:v>808</x:v>
      </x:c>
      <x:c r="J255" s="2">
        <x:f>HYPERLINK("https://learn.toolingu.com/classes/mecanizado-de-aleaciones-de-titanio-325/", "learn.toolingu.com/classes/mecanizado-de-aleaciones-de-titanio-325/")</x:f>
      </x:c>
    </x:row>
    <x:row r="256" spans="1:10">
      <x:c r="A256" s="0" t="s">
        <x:v>10</x:v>
      </x:c>
      <x:c r="B256" s="0" t="s">
        <x:v>11</x:v>
      </x:c>
      <x:c r="C256" s="0" t="s">
        <x:v>12</x:v>
      </x:c>
      <x:c r="D256" s="0" t="s">
        <x:v>518</x:v>
      </x:c>
      <x:c r="E256" s="0" t="s">
        <x:v>738</x:v>
      </x:c>
      <x:c r="F256" s="0" t="s">
        <x:v>739</x:v>
      </x:c>
      <x:c r="G256" s="0" t="s">
        <x:v>809</x:v>
      </x:c>
      <x:c r="H256" s="0" t="s">
        <x:v>810</x:v>
      </x:c>
      <x:c r="I256" s="0" t="s">
        <x:v>811</x:v>
      </x:c>
      <x:c r="J256" s="2">
        <x:f>HYPERLINK("https://learn.toolingu.com/classes/introduccion-al-edm-100/", "learn.toolingu.com/classes/introduccion-al-edm-100/")</x:f>
      </x:c>
    </x:row>
    <x:row r="257" spans="1:10">
      <x:c r="A257" s="0" t="s">
        <x:v>10</x:v>
      </x:c>
      <x:c r="B257" s="0" t="s">
        <x:v>11</x:v>
      </x:c>
      <x:c r="C257" s="0" t="s">
        <x:v>12</x:v>
      </x:c>
      <x:c r="D257" s="0" t="s">
        <x:v>518</x:v>
      </x:c>
      <x:c r="E257" s="0" t="s">
        <x:v>812</x:v>
      </x:c>
      <x:c r="F257" s="0" t="s">
        <x:v>813</x:v>
      </x:c>
      <x:c r="G257" s="0" t="s">
        <x:v>814</x:v>
      </x:c>
      <x:c r="H257" s="0" t="s">
        <x:v>815</x:v>
      </x:c>
      <x:c r="I257" s="0" t="s">
        <x:v>816</x:v>
      </x:c>
      <x:c r="J257" s="2">
        <x:f>HYPERLINK("https://learn.toolingu.com/classes/fundamentos-de-la-fresadora-manual-110/", "learn.toolingu.com/classes/fundamentos-de-la-fresadora-manual-110/")</x:f>
      </x:c>
    </x:row>
    <x:row r="258" spans="1:10">
      <x:c r="A258" s="0" t="s">
        <x:v>10</x:v>
      </x:c>
      <x:c r="B258" s="0" t="s">
        <x:v>11</x:v>
      </x:c>
      <x:c r="C258" s="0" t="s">
        <x:v>12</x:v>
      </x:c>
      <x:c r="D258" s="0" t="s">
        <x:v>518</x:v>
      </x:c>
      <x:c r="E258" s="0" t="s">
        <x:v>812</x:v>
      </x:c>
      <x:c r="F258" s="0" t="s">
        <x:v>813</x:v>
      </x:c>
      <x:c r="G258" s="0" t="s">
        <x:v>817</x:v>
      </x:c>
      <x:c r="H258" s="0" t="s">
        <x:v>818</x:v>
      </x:c>
      <x:c r="I258" s="0" t="s">
        <x:v>819</x:v>
      </x:c>
      <x:c r="J258" s="2">
        <x:f>HYPERLINK("https://learn.toolingu.com/classes/fundamentos-del-torno-paralelo-115/", "learn.toolingu.com/classes/fundamentos-del-torno-paralelo-115/")</x:f>
      </x:c>
    </x:row>
    <x:row r="259" spans="1:10">
      <x:c r="A259" s="0" t="s">
        <x:v>10</x:v>
      </x:c>
      <x:c r="B259" s="0" t="s">
        <x:v>19</x:v>
      </x:c>
      <x:c r="C259" s="0" t="s">
        <x:v>12</x:v>
      </x:c>
      <x:c r="D259" s="0" t="s">
        <x:v>518</x:v>
      </x:c>
      <x:c r="E259" s="0" t="s">
        <x:v>812</x:v>
      </x:c>
      <x:c r="F259" s="0" t="s">
        <x:v>813</x:v>
      </x:c>
      <x:c r="G259" s="0" t="s">
        <x:v>820</x:v>
      </x:c>
      <x:c r="H259" s="0" t="s">
        <x:v>821</x:v>
      </x:c>
      <x:c r="I259" s="0" t="s">
        <x:v>822</x:v>
      </x:c>
      <x:c r="J259" s="2">
        <x:f>HYPERLINK("https://learn.toolingu.com/classes/vision-global-de-configuracion-de-la-fresadora-manual-200/", "learn.toolingu.com/classes/vision-global-de-configuracion-de-la-fresadora-manual-200/")</x:f>
      </x:c>
    </x:row>
    <x:row r="260" spans="1:10">
      <x:c r="A260" s="0" t="s">
        <x:v>10</x:v>
      </x:c>
      <x:c r="B260" s="0" t="s">
        <x:v>19</x:v>
      </x:c>
      <x:c r="C260" s="0" t="s">
        <x:v>12</x:v>
      </x:c>
      <x:c r="D260" s="0" t="s">
        <x:v>518</x:v>
      </x:c>
      <x:c r="E260" s="0" t="s">
        <x:v>812</x:v>
      </x:c>
      <x:c r="F260" s="0" t="s">
        <x:v>813</x:v>
      </x:c>
      <x:c r="G260" s="0" t="s">
        <x:v>823</x:v>
      </x:c>
      <x:c r="H260" s="0" t="s">
        <x:v>824</x:v>
      </x:c>
      <x:c r="I260" s="0" t="s">
        <x:v>825</x:v>
      </x:c>
      <x:c r="J260" s="2">
        <x:f>HYPERLINK("https://learn.toolingu.com/classes/vision-global-de-la-configuracion-del-torno-paralelo-205/", "learn.toolingu.com/classes/vision-global-de-la-configuracion-del-torno-paralelo-205/")</x:f>
      </x:c>
    </x:row>
    <x:row r="261" spans="1:10">
      <x:c r="A261" s="0" t="s">
        <x:v>10</x:v>
      </x:c>
      <x:c r="B261" s="0" t="s">
        <x:v>19</x:v>
      </x:c>
      <x:c r="C261" s="0" t="s">
        <x:v>12</x:v>
      </x:c>
      <x:c r="D261" s="0" t="s">
        <x:v>518</x:v>
      </x:c>
      <x:c r="E261" s="0" t="s">
        <x:v>812</x:v>
      </x:c>
      <x:c r="F261" s="0" t="s">
        <x:v>813</x:v>
      </x:c>
      <x:c r="G261" s="0" t="s">
        <x:v>826</x:v>
      </x:c>
      <x:c r="H261" s="0" t="s">
        <x:v>827</x:v>
      </x:c>
      <x:c r="I261" s="0" t="s">
        <x:v>828</x:v>
      </x:c>
      <x:c r="J261" s="2">
        <x:f>HYPERLINK("https://learn.toolingu.com/classes/operaciones-de-trabajo-de-banco-y-trazado-210/", "learn.toolingu.com/classes/operaciones-de-trabajo-de-banco-y-trazado-210/")</x:f>
      </x:c>
    </x:row>
    <x:row r="262" spans="1:10">
      <x:c r="A262" s="0" t="s">
        <x:v>10</x:v>
      </x:c>
      <x:c r="B262" s="0" t="s">
        <x:v>19</x:v>
      </x:c>
      <x:c r="C262" s="0" t="s">
        <x:v>12</x:v>
      </x:c>
      <x:c r="D262" s="0" t="s">
        <x:v>518</x:v>
      </x:c>
      <x:c r="E262" s="0" t="s">
        <x:v>812</x:v>
      </x:c>
      <x:c r="F262" s="0" t="s">
        <x:v>813</x:v>
      </x:c>
      <x:c r="G262" s="0" t="s">
        <x:v>829</x:v>
      </x:c>
      <x:c r="H262" s="0" t="s">
        <x:v>830</x:v>
      </x:c>
      <x:c r="I262" s="0" t="s">
        <x:v>831</x:v>
      </x:c>
      <x:c r="J262" s="2">
        <x:f>HYPERLINK("https://learn.toolingu.com/classes/operacion-de-la-fresadora-manual-220/", "learn.toolingu.com/classes/operacion-de-la-fresadora-manual-220/")</x:f>
      </x:c>
    </x:row>
    <x:row r="263" spans="1:10">
      <x:c r="A263" s="0" t="s">
        <x:v>10</x:v>
      </x:c>
      <x:c r="B263" s="0" t="s">
        <x:v>19</x:v>
      </x:c>
      <x:c r="C263" s="0" t="s">
        <x:v>12</x:v>
      </x:c>
      <x:c r="D263" s="0" t="s">
        <x:v>518</x:v>
      </x:c>
      <x:c r="E263" s="0" t="s">
        <x:v>812</x:v>
      </x:c>
      <x:c r="F263" s="0" t="s">
        <x:v>813</x:v>
      </x:c>
      <x:c r="G263" s="0" t="s">
        <x:v>832</x:v>
      </x:c>
      <x:c r="H263" s="0" t="s">
        <x:v>833</x:v>
      </x:c>
      <x:c r="I263" s="0" t="s">
        <x:v>834</x:v>
      </x:c>
      <x:c r="J263" s="2">
        <x:f>HYPERLINK("https://learn.toolingu.com/classes/operacion-del-torno-paralelo-225/", "learn.toolingu.com/classes/operacion-del-torno-paralelo-225/")</x:f>
      </x:c>
    </x:row>
    <x:row r="264" spans="1:10">
      <x:c r="A264" s="0" t="s">
        <x:v>10</x:v>
      </x:c>
      <x:c r="B264" s="0" t="s">
        <x:v>19</x:v>
      </x:c>
      <x:c r="C264" s="0" t="s">
        <x:v>12</x:v>
      </x:c>
      <x:c r="D264" s="0" t="s">
        <x:v>518</x:v>
      </x:c>
      <x:c r="E264" s="0" t="s">
        <x:v>812</x:v>
      </x:c>
      <x:c r="F264" s="0" t="s">
        <x:v>813</x:v>
      </x:c>
      <x:c r="G264" s="0" t="s">
        <x:v>835</x:v>
      </x:c>
      <x:c r="H264" s="0" t="s">
        <x:v>836</x:v>
      </x:c>
      <x:c r="I264" s="0" t="s">
        <x:v>837</x:v>
      </x:c>
      <x:c r="J264" s="2">
        <x:f>HYPERLINK("https://learn.toolingu.com/classes/el-perforado-en-la-fresadora-230-/", "learn.toolingu.com/classes/el-perforado-en-la-fresadora-230-/")</x:f>
      </x:c>
    </x:row>
    <x:row r="265" spans="1:10">
      <x:c r="A265" s="0" t="s">
        <x:v>10</x:v>
      </x:c>
      <x:c r="B265" s="0" t="s">
        <x:v>19</x:v>
      </x:c>
      <x:c r="C265" s="0" t="s">
        <x:v>12</x:v>
      </x:c>
      <x:c r="D265" s="0" t="s">
        <x:v>518</x:v>
      </x:c>
      <x:c r="E265" s="0" t="s">
        <x:v>812</x:v>
      </x:c>
      <x:c r="F265" s="0" t="s">
        <x:v>813</x:v>
      </x:c>
      <x:c r="G265" s="0" t="s">
        <x:v>838</x:v>
      </x:c>
      <x:c r="H265" s="0" t="s">
        <x:v>839</x:v>
      </x:c>
      <x:c r="I265" s="0" t="s">
        <x:v>840</x:v>
      </x:c>
      <x:c r="J265" s="2">
        <x:f>HYPERLINK("https://learn.toolingu.com/classes/roscado-en-el-torno-paralelo-235/", "learn.toolingu.com/classes/roscado-en-el-torno-paralelo-235/")</x:f>
      </x:c>
    </x:row>
    <x:row r="266" spans="1:10">
      <x:c r="A266" s="0" t="s">
        <x:v>10</x:v>
      </x:c>
      <x:c r="B266" s="0" t="s">
        <x:v>19</x:v>
      </x:c>
      <x:c r="C266" s="0" t="s">
        <x:v>12</x:v>
      </x:c>
      <x:c r="D266" s="0" t="s">
        <x:v>518</x:v>
      </x:c>
      <x:c r="E266" s="0" t="s">
        <x:v>812</x:v>
      </x:c>
      <x:c r="F266" s="0" t="s">
        <x:v>813</x:v>
      </x:c>
      <x:c r="G266" s="0" t="s">
        <x:v>841</x:v>
      </x:c>
      <x:c r="H266" s="0" t="s">
        <x:v>842</x:v>
      </x:c>
      <x:c r="I266" s="0" t="s">
        <x:v>843</x:v>
      </x:c>
      <x:c r="J266" s="2">
        <x:f>HYPERLINK("https://learn.toolingu.com/classes/cilindrado-conico-en-el-torno-a-motor-240/", "learn.toolingu.com/classes/cilindrado-conico-en-el-torno-a-motor-240/")</x:f>
      </x:c>
    </x:row>
    <x:row r="267" spans="1:10">
      <x:c r="A267" s="0" t="s">
        <x:v>10</x:v>
      </x:c>
      <x:c r="B267" s="0" t="s">
        <x:v>11</x:v>
      </x:c>
      <x:c r="C267" s="0" t="s">
        <x:v>12</x:v>
      </x:c>
      <x:c r="D267" s="0" t="s">
        <x:v>518</x:v>
      </x:c>
      <x:c r="E267" s="0" t="s">
        <x:v>844</x:v>
      </x:c>
      <x:c r="F267" s="0" t="s">
        <x:v>845</x:v>
      </x:c>
      <x:c r="G267" s="0" t="s">
        <x:v>846</x:v>
      </x:c>
      <x:c r="H267" s="0" t="s">
        <x:v>847</x:v>
      </x:c>
      <x:c r="I267" s="0" t="s">
        <x:v>848</x:v>
      </x:c>
      <x:c r="J267" s="2">
        <x:f>HYPERLINK("https://learn.toolingu.com/classes/introduccion-a-la-sujecion-104/", "learn.toolingu.com/classes/introduccion-a-la-sujecion-104/")</x:f>
      </x:c>
    </x:row>
    <x:row r="268" spans="1:10">
      <x:c r="A268" s="0" t="s">
        <x:v>10</x:v>
      </x:c>
      <x:c r="B268" s="0" t="s">
        <x:v>11</x:v>
      </x:c>
      <x:c r="C268" s="0" t="s">
        <x:v>12</x:v>
      </x:c>
      <x:c r="D268" s="0" t="s">
        <x:v>518</x:v>
      </x:c>
      <x:c r="E268" s="0" t="s">
        <x:v>844</x:v>
      </x:c>
      <x:c r="F268" s="0" t="s">
        <x:v>845</x:v>
      </x:c>
      <x:c r="G268" s="0" t="s">
        <x:v>849</x:v>
      </x:c>
      <x:c r="H268" s="0" t="s">
        <x:v>850</x:v>
      </x:c>
      <x:c r="I268" s="0" t="s">
        <x:v>851</x:v>
      </x:c>
      <x:c r="J268" s="2">
        <x:f>HYPERLINK("https://learn.toolingu.com/classes/principios-de-soporte-y-ubicacion-106/", "learn.toolingu.com/classes/principios-de-soporte-y-ubicacion-106/")</x:f>
      </x:c>
    </x:row>
    <x:row r="269" spans="1:10">
      <x:c r="A269" s="0" t="s">
        <x:v>10</x:v>
      </x:c>
      <x:c r="B269" s="0" t="s">
        <x:v>11</x:v>
      </x:c>
      <x:c r="C269" s="0" t="s">
        <x:v>12</x:v>
      </x:c>
      <x:c r="D269" s="0" t="s">
        <x:v>518</x:v>
      </x:c>
      <x:c r="E269" s="0" t="s">
        <x:v>844</x:v>
      </x:c>
      <x:c r="F269" s="0" t="s">
        <x:v>845</x:v>
      </x:c>
      <x:c r="G269" s="0" t="s">
        <x:v>852</x:v>
      </x:c>
      <x:c r="H269" s="0" t="s">
        <x:v>853</x:v>
      </x:c>
      <x:c r="I269" s="0" t="s">
        <x:v>854</x:v>
      </x:c>
      <x:c r="J269" s="2">
        <x:f>HYPERLINK("https://learn.toolingu.com/classes/dispositivos-de-ubicacion-107/", "learn.toolingu.com/classes/dispositivos-de-ubicacion-107/")</x:f>
      </x:c>
    </x:row>
    <x:row r="270" spans="1:10">
      <x:c r="A270" s="0" t="s">
        <x:v>10</x:v>
      </x:c>
      <x:c r="B270" s="0" t="s">
        <x:v>11</x:v>
      </x:c>
      <x:c r="C270" s="0" t="s">
        <x:v>12</x:v>
      </x:c>
      <x:c r="D270" s="0" t="s">
        <x:v>518</x:v>
      </x:c>
      <x:c r="E270" s="0" t="s">
        <x:v>844</x:v>
      </x:c>
      <x:c r="F270" s="0" t="s">
        <x:v>845</x:v>
      </x:c>
      <x:c r="G270" s="0" t="s">
        <x:v>855</x:v>
      </x:c>
      <x:c r="H270" s="0" t="s">
        <x:v>856</x:v>
      </x:c>
      <x:c r="I270" s="0" t="s">
        <x:v>857</x:v>
      </x:c>
      <x:c r="J270" s="2">
        <x:f>HYPERLINK("https://learn.toolingu.com/classes/fundamentos-de-fijacion-108/", "learn.toolingu.com/classes/fundamentos-de-fijacion-108/")</x:f>
      </x:c>
    </x:row>
    <x:row r="271" spans="1:10">
      <x:c r="A271" s="0" t="s">
        <x:v>10</x:v>
      </x:c>
      <x:c r="B271" s="0" t="s">
        <x:v>11</x:v>
      </x:c>
      <x:c r="C271" s="0" t="s">
        <x:v>12</x:v>
      </x:c>
      <x:c r="D271" s="0" t="s">
        <x:v>518</x:v>
      </x:c>
      <x:c r="E271" s="0" t="s">
        <x:v>844</x:v>
      </x:c>
      <x:c r="F271" s="0" t="s">
        <x:v>845</x:v>
      </x:c>
      <x:c r="G271" s="0" t="s">
        <x:v>858</x:v>
      </x:c>
      <x:c r="H271" s="0" t="s">
        <x:v>859</x:v>
      </x:c>
      <x:c r="I271" s="0" t="s">
        <x:v>860</x:v>
      </x:c>
      <x:c r="J271" s="2">
        <x:f>HYPERLINK("https://learn.toolingu.com/classes/mandriles-pinzas-portapiezas-y-prensas-de-banco-110/", "learn.toolingu.com/classes/mandriles-pinzas-portapiezas-y-prensas-de-banco-110/")</x:f>
      </x:c>
    </x:row>
    <x:row r="272" spans="1:10">
      <x:c r="A272" s="0" t="s">
        <x:v>10</x:v>
      </x:c>
      <x:c r="B272" s="0" t="s">
        <x:v>19</x:v>
      </x:c>
      <x:c r="C272" s="0" t="s">
        <x:v>12</x:v>
      </x:c>
      <x:c r="D272" s="0" t="s">
        <x:v>518</x:v>
      </x:c>
      <x:c r="E272" s="0" t="s">
        <x:v>844</x:v>
      </x:c>
      <x:c r="F272" s="0" t="s">
        <x:v>845</x:v>
      </x:c>
      <x:c r="G272" s="0" t="s">
        <x:v>861</x:v>
      </x:c>
      <x:c r="H272" s="0" t="s">
        <x:v>862</x:v>
      </x:c>
      <x:c r="I272" s="0" t="s">
        <x:v>863</x:v>
      </x:c>
      <x:c r="J272" s="2">
        <x:f>HYPERLINK("https://learn.toolingu.com/classes/construccion-del-cuerpo-del-posicionador-200/", "learn.toolingu.com/classes/construccion-del-cuerpo-del-posicionador-200/")</x:f>
      </x:c>
    </x:row>
    <x:row r="273" spans="1:10">
      <x:c r="A273" s="0" t="s">
        <x:v>10</x:v>
      </x:c>
      <x:c r="B273" s="0" t="s">
        <x:v>19</x:v>
      </x:c>
      <x:c r="C273" s="0" t="s">
        <x:v>12</x:v>
      </x:c>
      <x:c r="D273" s="0" t="s">
        <x:v>518</x:v>
      </x:c>
      <x:c r="E273" s="0" t="s">
        <x:v>844</x:v>
      </x:c>
      <x:c r="F273" s="0" t="s">
        <x:v>845</x:v>
      </x:c>
      <x:c r="G273" s="0" t="s">
        <x:v>864</x:v>
      </x:c>
      <x:c r="H273" s="0" t="s">
        <x:v>865</x:v>
      </x:c>
      <x:c r="I273" s="0" t="s">
        <x:v>866</x:v>
      </x:c>
      <x:c r="J273" s="2">
        <x:f>HYPERLINK("https://learn.toolingu.com/classes/conceptos-basicos-sobre-el-diseno-de-posicionadores-210/", "learn.toolingu.com/classes/conceptos-basicos-sobre-el-diseno-de-posicionadores-210/")</x:f>
      </x:c>
    </x:row>
    <x:row r="274" spans="1:10">
      <x:c r="A274" s="0" t="s">
        <x:v>10</x:v>
      </x:c>
      <x:c r="B274" s="0" t="s">
        <x:v>19</x:v>
      </x:c>
      <x:c r="C274" s="0" t="s">
        <x:v>12</x:v>
      </x:c>
      <x:c r="D274" s="0" t="s">
        <x:v>518</x:v>
      </x:c>
      <x:c r="E274" s="0" t="s">
        <x:v>844</x:v>
      </x:c>
      <x:c r="F274" s="0" t="s">
        <x:v>845</x:v>
      </x:c>
      <x:c r="G274" s="0" t="s">
        <x:v>867</x:v>
      </x:c>
      <x:c r="H274" s="0" t="s">
        <x:v>868</x:v>
      </x:c>
      <x:c r="I274" s="0" t="s">
        <x:v>869</x:v>
      </x:c>
      <x:c r="J274" s="2">
        <x:f>HYPERLINK("https://learn.toolingu.com/classes/seleccion-de-casquillos-para-brocas-230/", "learn.toolingu.com/classes/seleccion-de-casquillos-para-brocas-230/")</x:f>
      </x:c>
    </x:row>
    <x:row r="275" spans="1:10">
      <x:c r="A275" s="0" t="s">
        <x:v>10</x:v>
      </x:c>
      <x:c r="B275" s="0" t="s">
        <x:v>870</x:v>
      </x:c>
      <x:c r="C275" s="0" t="s">
        <x:v>12</x:v>
      </x:c>
      <x:c r="D275" s="0" t="s">
        <x:v>871</x:v>
      </x:c>
      <x:c r="E275" s="0" t="s">
        <x:v>872</x:v>
      </x:c>
      <x:c r="F275" s="0" t="s">
        <x:v>873</x:v>
      </x:c>
      <x:c r="G275" s="0" t="s">
        <x:v>874</x:v>
      </x:c>
      <x:c r="H275" s="0" t="s">
        <x:v>875</x:v>
      </x:c>
      <x:c r="I275" s="0" t="s">
        <x:v>876</x:v>
      </x:c>
      <x:c r="J275" s="2">
        <x:f>HYPERLINK("https://learn.toolingu.com/classes/1103/", "learn.toolingu.com/classes/1103/")</x:f>
      </x:c>
    </x:row>
    <x:row r="276" spans="1:10">
      <x:c r="A276" s="0" t="s">
        <x:v>10</x:v>
      </x:c>
      <x:c r="B276" s="0" t="s">
        <x:v>870</x:v>
      </x:c>
      <x:c r="C276" s="0" t="s">
        <x:v>12</x:v>
      </x:c>
      <x:c r="D276" s="0" t="s">
        <x:v>871</x:v>
      </x:c>
      <x:c r="E276" s="0" t="s">
        <x:v>872</x:v>
      </x:c>
      <x:c r="F276" s="0" t="s">
        <x:v>873</x:v>
      </x:c>
      <x:c r="G276" s="0" t="s">
        <x:v>877</x:v>
      </x:c>
      <x:c r="H276" s="0" t="s">
        <x:v>878</x:v>
      </x:c>
      <x:c r="I276" s="0" t="s">
        <x:v>879</x:v>
      </x:c>
      <x:c r="J276" s="2">
        <x:f>HYPERLINK("https://learn.toolingu.com/classes/-1202/", "learn.toolingu.com/classes/-1202/")</x:f>
      </x:c>
    </x:row>
    <x:row r="277" spans="1:10">
      <x:c r="A277" s="0" t="s">
        <x:v>10</x:v>
      </x:c>
      <x:c r="B277" s="0" t="s">
        <x:v>880</x:v>
      </x:c>
      <x:c r="C277" s="0" t="s">
        <x:v>12</x:v>
      </x:c>
      <x:c r="D277" s="0" t="s">
        <x:v>871</x:v>
      </x:c>
      <x:c r="E277" s="0" t="s">
        <x:v>872</x:v>
      </x:c>
      <x:c r="F277" s="0" t="s">
        <x:v>873</x:v>
      </x:c>
      <x:c r="G277" s="0" t="s">
        <x:v>881</x:v>
      </x:c>
      <x:c r="H277" s="0" t="s">
        <x:v>882</x:v>
      </x:c>
      <x:c r="I277" s="0" t="s">
        <x:v>883</x:v>
      </x:c>
      <x:c r="J277" s="2">
        <x:f>HYPERLINK("https://learn.toolingu.com/classes/-230/", "learn.toolingu.com/classes/-230/")</x:f>
      </x:c>
    </x:row>
    <x:row r="278" spans="1:10">
      <x:c r="A278" s="0" t="s">
        <x:v>10</x:v>
      </x:c>
      <x:c r="B278" s="0" t="s">
        <x:v>11</x:v>
      </x:c>
      <x:c r="C278" s="0" t="s">
        <x:v>12</x:v>
      </x:c>
      <x:c r="D278" s="0" t="s">
        <x:v>871</x:v>
      </x:c>
      <x:c r="E278" s="0" t="s">
        <x:v>884</x:v>
      </x:c>
      <x:c r="F278" s="0" t="s">
        <x:v>885</x:v>
      </x:c>
      <x:c r="G278" s="0" t="s">
        <x:v>886</x:v>
      </x:c>
      <x:c r="H278" s="0" t="s">
        <x:v>887</x:v>
      </x:c>
      <x:c r="I278" s="0" t="s">
        <x:v>888</x:v>
      </x:c>
      <x:c r="J278" s="2">
        <x:f>HYPERLINK("https://learn.toolingu.com/classes/cnc100/", "learn.toolingu.com/classes/cnc100/")</x:f>
      </x:c>
    </x:row>
    <x:row r="279" spans="1:10">
      <x:c r="A279" s="0" t="s">
        <x:v>10</x:v>
      </x:c>
      <x:c r="B279" s="0" t="s">
        <x:v>870</x:v>
      </x:c>
      <x:c r="C279" s="0" t="s">
        <x:v>12</x:v>
      </x:c>
      <x:c r="D279" s="0" t="s">
        <x:v>871</x:v>
      </x:c>
      <x:c r="E279" s="0" t="s">
        <x:v>884</x:v>
      </x:c>
      <x:c r="F279" s="0" t="s">
        <x:v>885</x:v>
      </x:c>
      <x:c r="G279" s="0" t="s">
        <x:v>889</x:v>
      </x:c>
      <x:c r="H279" s="0" t="s">
        <x:v>890</x:v>
      </x:c>
      <x:c r="I279" s="0" t="s">
        <x:v>891</x:v>
      </x:c>
      <x:c r="J279" s="2">
        <x:f>HYPERLINK("https://learn.toolingu.com/classes/1104/", "learn.toolingu.com/classes/1104/")</x:f>
      </x:c>
    </x:row>
    <x:row r="280" spans="1:10">
      <x:c r="A280" s="0" t="s">
        <x:v>10</x:v>
      </x:c>
      <x:c r="B280" s="0" t="s">
        <x:v>870</x:v>
      </x:c>
      <x:c r="C280" s="0" t="s">
        <x:v>12</x:v>
      </x:c>
      <x:c r="D280" s="0" t="s">
        <x:v>871</x:v>
      </x:c>
      <x:c r="E280" s="0" t="s">
        <x:v>884</x:v>
      </x:c>
      <x:c r="F280" s="0" t="s">
        <x:v>885</x:v>
      </x:c>
      <x:c r="G280" s="0" t="s">
        <x:v>892</x:v>
      </x:c>
      <x:c r="H280" s="0" t="s">
        <x:v>893</x:v>
      </x:c>
      <x:c r="I280" s="0" t="s">
        <x:v>894</x:v>
      </x:c>
      <x:c r="J280" s="2">
        <x:f>HYPERLINK("https://learn.toolingu.com/classes/120/", "learn.toolingu.com/classes/120/")</x:f>
      </x:c>
    </x:row>
    <x:row r="281" spans="1:10">
      <x:c r="A281" s="0" t="s">
        <x:v>10</x:v>
      </x:c>
      <x:c r="B281" s="0" t="s">
        <x:v>870</x:v>
      </x:c>
      <x:c r="C281" s="0" t="s">
        <x:v>12</x:v>
      </x:c>
      <x:c r="D281" s="0" t="s">
        <x:v>871</x:v>
      </x:c>
      <x:c r="E281" s="0" t="s">
        <x:v>884</x:v>
      </x:c>
      <x:c r="F281" s="0" t="s">
        <x:v>885</x:v>
      </x:c>
      <x:c r="G281" s="0" t="s">
        <x:v>895</x:v>
      </x:c>
      <x:c r="H281" s="0" t="s">
        <x:v>896</x:v>
      </x:c>
      <x:c r="I281" s="0" t="s">
        <x:v>897</x:v>
      </x:c>
      <x:c r="J281" s="2">
        <x:f>HYPERLINK("https://learn.toolingu.com/classes/1302/", "learn.toolingu.com/classes/1302/")</x:f>
      </x:c>
    </x:row>
    <x:row r="282" spans="1:10">
      <x:c r="A282" s="0" t="s">
        <x:v>10</x:v>
      </x:c>
      <x:c r="B282" s="0" t="s">
        <x:v>870</x:v>
      </x:c>
      <x:c r="C282" s="0" t="s">
        <x:v>12</x:v>
      </x:c>
      <x:c r="D282" s="0" t="s">
        <x:v>871</x:v>
      </x:c>
      <x:c r="E282" s="0" t="s">
        <x:v>884</x:v>
      </x:c>
      <x:c r="F282" s="0" t="s">
        <x:v>885</x:v>
      </x:c>
      <x:c r="G282" s="0" t="s">
        <x:v>898</x:v>
      </x:c>
      <x:c r="H282" s="0" t="s">
        <x:v>899</x:v>
      </x:c>
      <x:c r="I282" s="0" t="s">
        <x:v>900</x:v>
      </x:c>
      <x:c r="J282" s="2">
        <x:f>HYPERLINK("https://learn.toolingu.com/classes/cnc135/", "learn.toolingu.com/classes/cnc135/")</x:f>
      </x:c>
    </x:row>
    <x:row r="283" spans="1:10">
      <x:c r="A283" s="0" t="s">
        <x:v>10</x:v>
      </x:c>
      <x:c r="B283" s="0" t="s">
        <x:v>870</x:v>
      </x:c>
      <x:c r="C283" s="0" t="s">
        <x:v>12</x:v>
      </x:c>
      <x:c r="D283" s="0" t="s">
        <x:v>871</x:v>
      </x:c>
      <x:c r="E283" s="0" t="s">
        <x:v>884</x:v>
      </x:c>
      <x:c r="F283" s="0" t="s">
        <x:v>885</x:v>
      </x:c>
      <x:c r="G283" s="0" t="s">
        <x:v>901</x:v>
      </x:c>
      <x:c r="H283" s="0" t="s">
        <x:v>902</x:v>
      </x:c>
      <x:c r="I283" s="0" t="s">
        <x:v>903</x:v>
      </x:c>
      <x:c r="J283" s="2">
        <x:f>HYPERLINK("https://learn.toolingu.com/classes/-1402/", "learn.toolingu.com/classes/-1402/")</x:f>
      </x:c>
    </x:row>
    <x:row r="284" spans="1:10">
      <x:c r="A284" s="0" t="s">
        <x:v>10</x:v>
      </x:c>
      <x:c r="B284" s="0" t="s">
        <x:v>870</x:v>
      </x:c>
      <x:c r="C284" s="0" t="s">
        <x:v>12</x:v>
      </x:c>
      <x:c r="D284" s="0" t="s">
        <x:v>871</x:v>
      </x:c>
      <x:c r="E284" s="0" t="s">
        <x:v>884</x:v>
      </x:c>
      <x:c r="F284" s="0" t="s">
        <x:v>885</x:v>
      </x:c>
      <x:c r="G284" s="0" t="s">
        <x:v>904</x:v>
      </x:c>
      <x:c r="H284" s="0" t="s">
        <x:v>905</x:v>
      </x:c>
      <x:c r="I284" s="0" t="s">
        <x:v>906</x:v>
      </x:c>
      <x:c r="J284" s="2">
        <x:f>HYPERLINK("https://learn.toolingu.com/classes/-150/", "learn.toolingu.com/classes/-150/")</x:f>
      </x:c>
    </x:row>
    <x:row r="285" spans="1:10">
      <x:c r="A285" s="0" t="s">
        <x:v>10</x:v>
      </x:c>
      <x:c r="B285" s="0" t="s">
        <x:v>870</x:v>
      </x:c>
      <x:c r="C285" s="0" t="s">
        <x:v>12</x:v>
      </x:c>
      <x:c r="D285" s="0" t="s">
        <x:v>871</x:v>
      </x:c>
      <x:c r="E285" s="0" t="s">
        <x:v>884</x:v>
      </x:c>
      <x:c r="F285" s="0" t="s">
        <x:v>885</x:v>
      </x:c>
      <x:c r="G285" s="0" t="s">
        <x:v>907</x:v>
      </x:c>
      <x:c r="H285" s="0" t="s">
        <x:v>908</x:v>
      </x:c>
      <x:c r="I285" s="0" t="s">
        <x:v>909</x:v>
      </x:c>
      <x:c r="J285" s="2">
        <x:f>HYPERLINK("https://learn.toolingu.com/classes/cadcam160/", "learn.toolingu.com/classes/cadcam160/")</x:f>
      </x:c>
    </x:row>
    <x:row r="286" spans="1:10">
      <x:c r="A286" s="0" t="s">
        <x:v>10</x:v>
      </x:c>
      <x:c r="B286" s="0" t="s">
        <x:v>870</x:v>
      </x:c>
      <x:c r="C286" s="0" t="s">
        <x:v>12</x:v>
      </x:c>
      <x:c r="D286" s="0" t="s">
        <x:v>871</x:v>
      </x:c>
      <x:c r="E286" s="0" t="s">
        <x:v>884</x:v>
      </x:c>
      <x:c r="F286" s="0" t="s">
        <x:v>885</x:v>
      </x:c>
      <x:c r="G286" s="0" t="s">
        <x:v>910</x:v>
      </x:c>
      <x:c r="H286" s="0" t="s">
        <x:v>911</x:v>
      </x:c>
      <x:c r="I286" s="0" t="s">
        <x:v>912</x:v>
      </x:c>
      <x:c r="J286" s="2">
        <x:f>HYPERLINK("https://learn.toolingu.com/classes/2002/", "learn.toolingu.com/classes/2002/")</x:f>
      </x:c>
    </x:row>
    <x:row r="287" spans="1:10">
      <x:c r="A287" s="0" t="s">
        <x:v>10</x:v>
      </x:c>
      <x:c r="B287" s="0" t="s">
        <x:v>870</x:v>
      </x:c>
      <x:c r="C287" s="0" t="s">
        <x:v>12</x:v>
      </x:c>
      <x:c r="D287" s="0" t="s">
        <x:v>871</x:v>
      </x:c>
      <x:c r="E287" s="0" t="s">
        <x:v>884</x:v>
      </x:c>
      <x:c r="F287" s="0" t="s">
        <x:v>885</x:v>
      </x:c>
      <x:c r="G287" s="0" t="s">
        <x:v>913</x:v>
      </x:c>
      <x:c r="H287" s="0" t="s">
        <x:v>914</x:v>
      </x:c>
      <x:c r="I287" s="0" t="s">
        <x:v>915</x:v>
      </x:c>
      <x:c r="J287" s="2">
        <x:f>HYPERLINK("https://learn.toolingu.com/classes/cnc-210/", "learn.toolingu.com/classes/cnc-210/")</x:f>
      </x:c>
    </x:row>
    <x:row r="288" spans="1:10">
      <x:c r="A288" s="0" t="s">
        <x:v>10</x:v>
      </x:c>
      <x:c r="B288" s="0" t="s">
        <x:v>870</x:v>
      </x:c>
      <x:c r="C288" s="0" t="s">
        <x:v>12</x:v>
      </x:c>
      <x:c r="D288" s="0" t="s">
        <x:v>871</x:v>
      </x:c>
      <x:c r="E288" s="0" t="s">
        <x:v>884</x:v>
      </x:c>
      <x:c r="F288" s="0" t="s">
        <x:v>885</x:v>
      </x:c>
      <x:c r="G288" s="0" t="s">
        <x:v>916</x:v>
      </x:c>
      <x:c r="H288" s="0" t="s">
        <x:v>917</x:v>
      </x:c>
      <x:c r="I288" s="0" t="s">
        <x:v>918</x:v>
      </x:c>
      <x:c r="J288" s="2">
        <x:f>HYPERLINK("https://learn.toolingu.com/classes/-220/", "learn.toolingu.com/classes/-220/")</x:f>
      </x:c>
    </x:row>
    <x:row r="289" spans="1:10">
      <x:c r="A289" s="0" t="s">
        <x:v>10</x:v>
      </x:c>
      <x:c r="B289" s="0" t="s">
        <x:v>870</x:v>
      </x:c>
      <x:c r="C289" s="0" t="s">
        <x:v>12</x:v>
      </x:c>
      <x:c r="D289" s="0" t="s">
        <x:v>871</x:v>
      </x:c>
      <x:c r="E289" s="0" t="s">
        <x:v>884</x:v>
      </x:c>
      <x:c r="F289" s="0" t="s">
        <x:v>885</x:v>
      </x:c>
      <x:c r="G289" s="0" t="s">
        <x:v>919</x:v>
      </x:c>
      <x:c r="H289" s="0" t="s">
        <x:v>920</x:v>
      </x:c>
      <x:c r="I289" s="0" t="s">
        <x:v>921</x:v>
      </x:c>
      <x:c r="J289" s="2">
        <x:f>HYPERLINK("https://learn.toolingu.com/classes/-2252/", "learn.toolingu.com/classes/-2252/")</x:f>
      </x:c>
    </x:row>
    <x:row r="290" spans="1:10">
      <x:c r="A290" s="0" t="s">
        <x:v>10</x:v>
      </x:c>
      <x:c r="B290" s="0" t="s">
        <x:v>870</x:v>
      </x:c>
      <x:c r="C290" s="0" t="s">
        <x:v>12</x:v>
      </x:c>
      <x:c r="D290" s="0" t="s">
        <x:v>871</x:v>
      </x:c>
      <x:c r="E290" s="0" t="s">
        <x:v>884</x:v>
      </x:c>
      <x:c r="F290" s="0" t="s">
        <x:v>885</x:v>
      </x:c>
      <x:c r="G290" s="0" t="s">
        <x:v>922</x:v>
      </x:c>
      <x:c r="H290" s="0" t="s">
        <x:v>923</x:v>
      </x:c>
      <x:c r="I290" s="0" t="s">
        <x:v>924</x:v>
      </x:c>
      <x:c r="J290" s="2">
        <x:f>HYPERLINK("https://learn.toolingu.com/classes/-280/", "learn.toolingu.com/classes/-280/")</x:f>
      </x:c>
    </x:row>
    <x:row r="291" spans="1:10">
      <x:c r="A291" s="0" t="s">
        <x:v>10</x:v>
      </x:c>
      <x:c r="B291" s="0" t="s">
        <x:v>870</x:v>
      </x:c>
      <x:c r="C291" s="0" t="s">
        <x:v>12</x:v>
      </x:c>
      <x:c r="D291" s="0" t="s">
        <x:v>871</x:v>
      </x:c>
      <x:c r="E291" s="0" t="s">
        <x:v>884</x:v>
      </x:c>
      <x:c r="F291" s="0" t="s">
        <x:v>885</x:v>
      </x:c>
      <x:c r="G291" s="0" t="s">
        <x:v>925</x:v>
      </x:c>
      <x:c r="H291" s="0" t="s">
        <x:v>926</x:v>
      </x:c>
      <x:c r="I291" s="0" t="s">
        <x:v>927</x:v>
      </x:c>
      <x:c r="J291" s="2">
        <x:f>HYPERLINK("https://learn.toolingu.com/classes/310/", "learn.toolingu.com/classes/310/")</x:f>
      </x:c>
    </x:row>
    <x:row r="292" spans="1:10">
      <x:c r="A292" s="0" t="s">
        <x:v>10</x:v>
      </x:c>
      <x:c r="B292" s="0" t="s">
        <x:v>870</x:v>
      </x:c>
      <x:c r="C292" s="0" t="s">
        <x:v>12</x:v>
      </x:c>
      <x:c r="D292" s="0" t="s">
        <x:v>871</x:v>
      </x:c>
      <x:c r="E292" s="0" t="s">
        <x:v>928</x:v>
      </x:c>
      <x:c r="F292" s="0" t="s">
        <x:v>929</x:v>
      </x:c>
      <x:c r="G292" s="0" t="s">
        <x:v>930</x:v>
      </x:c>
      <x:c r="H292" s="0" t="s">
        <x:v>931</x:v>
      </x:c>
      <x:c r="I292" s="0" t="s">
        <x:v>932</x:v>
      </x:c>
      <x:c r="J292" s="2">
        <x:f>HYPERLINK("https://learn.toolingu.com/classes/-115/", "learn.toolingu.com/classes/-115/")</x:f>
      </x:c>
    </x:row>
    <x:row r="293" spans="1:10">
      <x:c r="A293" s="0" t="s">
        <x:v>10</x:v>
      </x:c>
      <x:c r="B293" s="0" t="s">
        <x:v>880</x:v>
      </x:c>
      <x:c r="C293" s="0" t="s">
        <x:v>12</x:v>
      </x:c>
      <x:c r="D293" s="0" t="s">
        <x:v>871</x:v>
      </x:c>
      <x:c r="E293" s="0" t="s">
        <x:v>928</x:v>
      </x:c>
      <x:c r="F293" s="0" t="s">
        <x:v>929</x:v>
      </x:c>
      <x:c r="G293" s="0" t="s">
        <x:v>933</x:v>
      </x:c>
      <x:c r="H293" s="0" t="s">
        <x:v>934</x:v>
      </x:c>
      <x:c r="I293" s="0" t="s">
        <x:v>935</x:v>
      </x:c>
      <x:c r="J293" s="2">
        <x:f>HYPERLINK("https://learn.toolingu.com/classes/-225/", "learn.toolingu.com/classes/-225/")</x:f>
      </x:c>
    </x:row>
    <x:row r="294" spans="1:10">
      <x:c r="A294" s="0" t="s">
        <x:v>10</x:v>
      </x:c>
      <x:c r="B294" s="0" t="s">
        <x:v>870</x:v>
      </x:c>
      <x:c r="C294" s="0" t="s">
        <x:v>12</x:v>
      </x:c>
      <x:c r="D294" s="0" t="s">
        <x:v>871</x:v>
      </x:c>
      <x:c r="E294" s="0" t="s">
        <x:v>936</x:v>
      </x:c>
      <x:c r="F294" s="0" t="s">
        <x:v>937</x:v>
      </x:c>
      <x:c r="G294" s="0" t="s">
        <x:v>938</x:v>
      </x:c>
      <x:c r="H294" s="0" t="s">
        <x:v>939</x:v>
      </x:c>
      <x:c r="I294" s="1" t="s">
        <x:v>940</x:v>
      </x:c>
      <x:c r="J294" s="2">
        <x:f>HYPERLINK("https://learn.toolingu.com/classes/1102/", "learn.toolingu.com/classes/1102/")</x:f>
      </x:c>
    </x:row>
    <x:row r="295" spans="1:10">
      <x:c r="A295" s="0" t="s">
        <x:v>10</x:v>
      </x:c>
      <x:c r="B295" s="0" t="s">
        <x:v>870</x:v>
      </x:c>
      <x:c r="C295" s="0" t="s">
        <x:v>12</x:v>
      </x:c>
      <x:c r="D295" s="0" t="s">
        <x:v>871</x:v>
      </x:c>
      <x:c r="E295" s="0" t="s">
        <x:v>936</x:v>
      </x:c>
      <x:c r="F295" s="0" t="s">
        <x:v>937</x:v>
      </x:c>
      <x:c r="G295" s="0" t="s">
        <x:v>941</x:v>
      </x:c>
      <x:c r="H295" s="0" t="s">
        <x:v>942</x:v>
      </x:c>
      <x:c r="I295" s="1" t="s">
        <x:v>943</x:v>
      </x:c>
      <x:c r="J295" s="2">
        <x:f>HYPERLINK("https://learn.toolingu.com/classes/-120/", "learn.toolingu.com/classes/-120/")</x:f>
      </x:c>
    </x:row>
    <x:row r="296" spans="1:10">
      <x:c r="A296" s="0" t="s">
        <x:v>10</x:v>
      </x:c>
      <x:c r="B296" s="0" t="s">
        <x:v>870</x:v>
      </x:c>
      <x:c r="C296" s="0" t="s">
        <x:v>12</x:v>
      </x:c>
      <x:c r="D296" s="0" t="s">
        <x:v>871</x:v>
      </x:c>
      <x:c r="E296" s="0" t="s">
        <x:v>936</x:v>
      </x:c>
      <x:c r="F296" s="0" t="s">
        <x:v>937</x:v>
      </x:c>
      <x:c r="G296" s="0" t="s">
        <x:v>944</x:v>
      </x:c>
      <x:c r="H296" s="0" t="s">
        <x:v>945</x:v>
      </x:c>
      <x:c r="I296" s="0" t="s">
        <x:v>946</x:v>
      </x:c>
      <x:c r="J296" s="2">
        <x:f>HYPERLINK("https://learn.toolingu.com/classes/130/", "learn.toolingu.com/classes/130/")</x:f>
      </x:c>
    </x:row>
    <x:row r="297" spans="1:10">
      <x:c r="A297" s="0" t="s">
        <x:v>10</x:v>
      </x:c>
      <x:c r="B297" s="0" t="s">
        <x:v>870</x:v>
      </x:c>
      <x:c r="C297" s="0" t="s">
        <x:v>12</x:v>
      </x:c>
      <x:c r="D297" s="0" t="s">
        <x:v>871</x:v>
      </x:c>
      <x:c r="E297" s="0" t="s">
        <x:v>936</x:v>
      </x:c>
      <x:c r="F297" s="0" t="s">
        <x:v>937</x:v>
      </x:c>
      <x:c r="G297" s="0" t="s">
        <x:v>947</x:v>
      </x:c>
      <x:c r="H297" s="0" t="s">
        <x:v>948</x:v>
      </x:c>
      <x:c r="I297" s="0" t="s">
        <x:v>949</x:v>
      </x:c>
      <x:c r="J297" s="2">
        <x:f>HYPERLINK("https://learn.toolingu.com/classes/-140/", "learn.toolingu.com/classes/-140/")</x:f>
      </x:c>
    </x:row>
    <x:row r="298" spans="1:10">
      <x:c r="A298" s="0" t="s">
        <x:v>10</x:v>
      </x:c>
      <x:c r="B298" s="0" t="s">
        <x:v>870</x:v>
      </x:c>
      <x:c r="C298" s="0" t="s">
        <x:v>12</x:v>
      </x:c>
      <x:c r="D298" s="0" t="s">
        <x:v>871</x:v>
      </x:c>
      <x:c r="E298" s="0" t="s">
        <x:v>936</x:v>
      </x:c>
      <x:c r="F298" s="0" t="s">
        <x:v>937</x:v>
      </x:c>
      <x:c r="G298" s="0" t="s">
        <x:v>950</x:v>
      </x:c>
      <x:c r="H298" s="0" t="s">
        <x:v>951</x:v>
      </x:c>
      <x:c r="I298" s="1" t="s">
        <x:v>952</x:v>
      </x:c>
      <x:c r="J298" s="2">
        <x:f>HYPERLINK("https://learn.toolingu.com/classes/200/", "learn.toolingu.com/classes/200/")</x:f>
      </x:c>
    </x:row>
    <x:row r="299" spans="1:10">
      <x:c r="A299" s="0" t="s">
        <x:v>10</x:v>
      </x:c>
      <x:c r="B299" s="0" t="s">
        <x:v>880</x:v>
      </x:c>
      <x:c r="C299" s="0" t="s">
        <x:v>12</x:v>
      </x:c>
      <x:c r="D299" s="0" t="s">
        <x:v>871</x:v>
      </x:c>
      <x:c r="E299" s="0" t="s">
        <x:v>936</x:v>
      </x:c>
      <x:c r="F299" s="0" t="s">
        <x:v>937</x:v>
      </x:c>
      <x:c r="G299" s="0" t="s">
        <x:v>953</x:v>
      </x:c>
      <x:c r="H299" s="0" t="s">
        <x:v>954</x:v>
      </x:c>
      <x:c r="I299" s="0" t="s">
        <x:v>955</x:v>
      </x:c>
      <x:c r="J299" s="2">
        <x:f>HYPERLINK("https://learn.toolingu.com/classes/210/", "learn.toolingu.com/classes/210/")</x:f>
      </x:c>
    </x:row>
    <x:row r="300" spans="1:10">
      <x:c r="A300" s="0" t="s">
        <x:v>10</x:v>
      </x:c>
      <x:c r="B300" s="0" t="s">
        <x:v>870</x:v>
      </x:c>
      <x:c r="C300" s="0" t="s">
        <x:v>12</x:v>
      </x:c>
      <x:c r="D300" s="0" t="s">
        <x:v>871</x:v>
      </x:c>
      <x:c r="E300" s="0" t="s">
        <x:v>936</x:v>
      </x:c>
      <x:c r="F300" s="0" t="s">
        <x:v>937</x:v>
      </x:c>
      <x:c r="G300" s="0" t="s">
        <x:v>956</x:v>
      </x:c>
      <x:c r="H300" s="0" t="s">
        <x:v>957</x:v>
      </x:c>
      <x:c r="I300" s="0" t="s">
        <x:v>958</x:v>
      </x:c>
      <x:c r="J300" s="2">
        <x:f>HYPERLINK("https://learn.toolingu.com/classes/220/", "learn.toolingu.com/classes/220/")</x:f>
      </x:c>
    </x:row>
    <x:row r="301" spans="1:10">
      <x:c r="A301" s="0" t="s">
        <x:v>10</x:v>
      </x:c>
      <x:c r="B301" s="0" t="s">
        <x:v>870</x:v>
      </x:c>
      <x:c r="C301" s="0" t="s">
        <x:v>12</x:v>
      </x:c>
      <x:c r="D301" s="0" t="s">
        <x:v>871</x:v>
      </x:c>
      <x:c r="E301" s="0" t="s">
        <x:v>936</x:v>
      </x:c>
      <x:c r="F301" s="0" t="s">
        <x:v>937</x:v>
      </x:c>
      <x:c r="G301" s="0" t="s">
        <x:v>959</x:v>
      </x:c>
      <x:c r="H301" s="0" t="s">
        <x:v>960</x:v>
      </x:c>
      <x:c r="I301" s="1" t="s">
        <x:v>961</x:v>
      </x:c>
      <x:c r="J301" s="2">
        <x:f>HYPERLINK("https://learn.toolingu.com/classes/240/", "learn.toolingu.com/classes/240/")</x:f>
      </x:c>
    </x:row>
    <x:row r="302" spans="1:10">
      <x:c r="A302" s="0" t="s">
        <x:v>10</x:v>
      </x:c>
      <x:c r="B302" s="0" t="s">
        <x:v>880</x:v>
      </x:c>
      <x:c r="C302" s="0" t="s">
        <x:v>12</x:v>
      </x:c>
      <x:c r="D302" s="0" t="s">
        <x:v>871</x:v>
      </x:c>
      <x:c r="E302" s="0" t="s">
        <x:v>936</x:v>
      </x:c>
      <x:c r="F302" s="0" t="s">
        <x:v>937</x:v>
      </x:c>
      <x:c r="G302" s="0" t="s">
        <x:v>962</x:v>
      </x:c>
      <x:c r="H302" s="0" t="s">
        <x:v>963</x:v>
      </x:c>
      <x:c r="I302" s="0" t="s">
        <x:v>964</x:v>
      </x:c>
      <x:c r="J302" s="2">
        <x:f>HYPERLINK("https://learn.toolingu.com/classes/245/", "learn.toolingu.com/classes/245/")</x:f>
      </x:c>
    </x:row>
    <x:row r="303" spans="1:10">
      <x:c r="A303" s="0" t="s">
        <x:v>10</x:v>
      </x:c>
      <x:c r="B303" s="0" t="s">
        <x:v>880</x:v>
      </x:c>
      <x:c r="C303" s="0" t="s">
        <x:v>12</x:v>
      </x:c>
      <x:c r="D303" s="0" t="s">
        <x:v>871</x:v>
      </x:c>
      <x:c r="E303" s="0" t="s">
        <x:v>936</x:v>
      </x:c>
      <x:c r="F303" s="0" t="s">
        <x:v>937</x:v>
      </x:c>
      <x:c r="G303" s="0" t="s">
        <x:v>965</x:v>
      </x:c>
      <x:c r="H303" s="0" t="s">
        <x:v>966</x:v>
      </x:c>
      <x:c r="I303" s="0" t="s">
        <x:v>967</x:v>
      </x:c>
      <x:c r="J303" s="2">
        <x:f>HYPERLINK("https://learn.toolingu.com/classes/ansi-250/", "learn.toolingu.com/classes/ansi-250/")</x:f>
      </x:c>
    </x:row>
    <x:row r="304" spans="1:10">
      <x:c r="A304" s="0" t="s">
        <x:v>10</x:v>
      </x:c>
      <x:c r="B304" s="0" t="s">
        <x:v>870</x:v>
      </x:c>
      <x:c r="C304" s="0" t="s">
        <x:v>12</x:v>
      </x:c>
      <x:c r="D304" s="0" t="s">
        <x:v>871</x:v>
      </x:c>
      <x:c r="E304" s="0" t="s">
        <x:v>936</x:v>
      </x:c>
      <x:c r="F304" s="0" t="s">
        <x:v>937</x:v>
      </x:c>
      <x:c r="G304" s="0" t="s">
        <x:v>968</x:v>
      </x:c>
      <x:c r="H304" s="0" t="s">
        <x:v>969</x:v>
      </x:c>
      <x:c r="I304" s="1" t="s">
        <x:v>970</x:v>
      </x:c>
      <x:c r="J304" s="2">
        <x:f>HYPERLINK("https://learn.toolingu.com/classes/300/", "learn.toolingu.com/classes/300/")</x:f>
      </x:c>
    </x:row>
    <x:row r="305" spans="1:10">
      <x:c r="A305" s="0" t="s">
        <x:v>10</x:v>
      </x:c>
      <x:c r="B305" s="0" t="s">
        <x:v>870</x:v>
      </x:c>
      <x:c r="C305" s="0" t="s">
        <x:v>12</x:v>
      </x:c>
      <x:c r="D305" s="0" t="s">
        <x:v>871</x:v>
      </x:c>
      <x:c r="E305" s="0" t="s">
        <x:v>971</x:v>
      </x:c>
      <x:c r="F305" s="0" t="s">
        <x:v>972</x:v>
      </x:c>
      <x:c r="G305" s="0" t="s">
        <x:v>973</x:v>
      </x:c>
      <x:c r="H305" s="0" t="s">
        <x:v>974</x:v>
      </x:c>
      <x:c r="I305" s="0" t="s">
        <x:v>975</x:v>
      </x:c>
      <x:c r="J305" s="2">
        <x:f>HYPERLINK("https://learn.toolingu.com/classes/-104/", "learn.toolingu.com/classes/-104/")</x:f>
      </x:c>
    </x:row>
    <x:row r="306" spans="1:10">
      <x:c r="A306" s="0" t="s">
        <x:v>10</x:v>
      </x:c>
      <x:c r="B306" s="0" t="s">
        <x:v>870</x:v>
      </x:c>
      <x:c r="C306" s="0" t="s">
        <x:v>12</x:v>
      </x:c>
      <x:c r="D306" s="0" t="s">
        <x:v>871</x:v>
      </x:c>
      <x:c r="E306" s="0" t="s">
        <x:v>971</x:v>
      </x:c>
      <x:c r="F306" s="0" t="s">
        <x:v>972</x:v>
      </x:c>
      <x:c r="G306" s="0" t="s">
        <x:v>976</x:v>
      </x:c>
      <x:c r="H306" s="0" t="s">
        <x:v>977</x:v>
      </x:c>
      <x:c r="I306" s="0" t="s">
        <x:v>978</x:v>
      </x:c>
      <x:c r="J306" s="2">
        <x:f>HYPERLINK("https://learn.toolingu.com/classes/-106/", "learn.toolingu.com/classes/-106/")</x:f>
      </x:c>
    </x:row>
    <x:row r="307" spans="1:10">
      <x:c r="A307" s="0" t="s">
        <x:v>10</x:v>
      </x:c>
      <x:c r="B307" s="0" t="s">
        <x:v>870</x:v>
      </x:c>
      <x:c r="C307" s="0" t="s">
        <x:v>12</x:v>
      </x:c>
      <x:c r="D307" s="0" t="s">
        <x:v>871</x:v>
      </x:c>
      <x:c r="E307" s="0" t="s">
        <x:v>971</x:v>
      </x:c>
      <x:c r="F307" s="0" t="s">
        <x:v>972</x:v>
      </x:c>
      <x:c r="G307" s="0" t="s">
        <x:v>979</x:v>
      </x:c>
      <x:c r="H307" s="0" t="s">
        <x:v>980</x:v>
      </x:c>
      <x:c r="I307" s="0" t="s">
        <x:v>981</x:v>
      </x:c>
      <x:c r="J307" s="2">
        <x:f>HYPERLINK("https://learn.toolingu.com/classes/-107/", "learn.toolingu.com/classes/-107/")</x:f>
      </x:c>
    </x:row>
    <x:row r="308" spans="1:10">
      <x:c r="A308" s="0" t="s">
        <x:v>10</x:v>
      </x:c>
      <x:c r="B308" s="0" t="s">
        <x:v>870</x:v>
      </x:c>
      <x:c r="C308" s="0" t="s">
        <x:v>12</x:v>
      </x:c>
      <x:c r="D308" s="0" t="s">
        <x:v>871</x:v>
      </x:c>
      <x:c r="E308" s="0" t="s">
        <x:v>971</x:v>
      </x:c>
      <x:c r="F308" s="0" t="s">
        <x:v>972</x:v>
      </x:c>
      <x:c r="G308" s="0" t="s">
        <x:v>982</x:v>
      </x:c>
      <x:c r="H308" s="0" t="s">
        <x:v>983</x:v>
      </x:c>
      <x:c r="I308" s="0" t="s">
        <x:v>984</x:v>
      </x:c>
      <x:c r="J308" s="2">
        <x:f>HYPERLINK("https://learn.toolingu.com/classes/-108/", "learn.toolingu.com/classes/-108/")</x:f>
      </x:c>
    </x:row>
    <x:row r="309" spans="1:10">
      <x:c r="A309" s="0" t="s">
        <x:v>10</x:v>
      </x:c>
      <x:c r="B309" s="0" t="s">
        <x:v>870</x:v>
      </x:c>
      <x:c r="C309" s="0" t="s">
        <x:v>12</x:v>
      </x:c>
      <x:c r="D309" s="0" t="s">
        <x:v>871</x:v>
      </x:c>
      <x:c r="E309" s="0" t="s">
        <x:v>971</x:v>
      </x:c>
      <x:c r="F309" s="0" t="s">
        <x:v>972</x:v>
      </x:c>
      <x:c r="G309" s="0" t="s">
        <x:v>985</x:v>
      </x:c>
      <x:c r="H309" s="0" t="s">
        <x:v>986</x:v>
      </x:c>
      <x:c r="I309" s="0" t="s">
        <x:v>987</x:v>
      </x:c>
      <x:c r="J309" s="2">
        <x:f>HYPERLINK("https://learn.toolingu.com/classes/110/", "learn.toolingu.com/classes/110/")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